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V010083\share\250_流公（共通）R5～\04_ウォーターPPP\03 マーケットサウンディング\04_第２回アンケート調査\"/>
    </mc:Choice>
  </mc:AlternateContent>
  <xr:revisionPtr revIDLastSave="0" documentId="13_ncr:1_{9B3FF28B-06EE-4388-89F3-E91C2F97A522}" xr6:coauthVersionLast="47" xr6:coauthVersionMax="47" xr10:uidLastSave="{00000000-0000-0000-0000-000000000000}"/>
  <bookViews>
    <workbookView xWindow="-120" yWindow="-120" windowWidth="29040" windowHeight="15720" xr2:uid="{22E543D2-D805-4A4E-BF54-C1C01AD18157}"/>
  </bookViews>
  <sheets>
    <sheet name="調査票" sheetId="1" r:id="rId1"/>
  </sheets>
  <definedNames>
    <definedName name="_xlnm.Print_Area" localSheetId="0">調査票!$A$1:$N$393</definedName>
  </definedNames>
  <calcPr calcId="0"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<sst xmlns="http://schemas.openxmlformats.org/spreadsheetml/2006/main" count="450" uniqueCount="303">
  <si>
    <t>山形県流域下水道施設への
「水の官民連携」導入に向けた
アンケート調査
（第２回　民間市場調査）</t>
  </si>
  <si>
    <t>調　査　票</t>
  </si>
  <si>
    <t>１．調査の趣旨</t>
  </si>
  <si>
    <t>　山形県では、流域下水道事業が抱えるヒト（職員数の減少）・モノ（施設の老朽化）・カネ（使用料収入の減少）の課題への対応として、「水の官民連携」（管理・更新一体マネジメント方式（レベル3.5））の導入を検討しています。</t>
  </si>
  <si>
    <t>　令和７年10月に第１回調査を行ったところですが、今回は「庄内処理区」をモデルとして、民間事業者の皆様のご意見・ご提案を伺わせていただきたいと考えております。</t>
  </si>
  <si>
    <t>　いただいたご意見は、対象施設及び対象業務の範囲の設定、要求水準書及び契約書等の作成、概算事業費の算出等の検討に活用させていただきます。</t>
  </si>
  <si>
    <t>・アンケートは、１企業１回答としてください。</t>
  </si>
  <si>
    <t>・本調査は、事業者を選定するものではありません。また、ご回答の内容が、今後の入札・公募において有利・不利を生じさせるものではありません。</t>
  </si>
  <si>
    <t>・ご記入いただいた個人情報は非公開とし、取り扱いには十分注意し、目的外の使用はいたしません。なお、本調査の結果は、個別の企業名が特定されない形で集計のうえ公表する予定です。</t>
  </si>
  <si>
    <t>０．アンケート回答者連絡先</t>
  </si>
  <si>
    <t>　本調査にご回答いただくご担当者様及び連絡先等をご記入ください。</t>
  </si>
  <si>
    <t>0-1　法人名又は組織名</t>
  </si>
  <si>
    <t>0-2　業者区分</t>
  </si>
  <si>
    <t>0-3　代表者名</t>
  </si>
  <si>
    <t>0-4　本社住所</t>
  </si>
  <si>
    <t>〒</t>
  </si>
  <si>
    <t>（ハイフン無しでご記載ください。）</t>
  </si>
  <si>
    <t>0-5　業種</t>
  </si>
  <si>
    <t>その他の場合</t>
  </si>
  <si>
    <t>0-6　担当者名</t>
  </si>
  <si>
    <t>0-7　所属・部署名</t>
  </si>
  <si>
    <t>0-8　連絡先電話番号</t>
  </si>
  <si>
    <t>0-9　E-mailアドレス</t>
  </si>
  <si>
    <t>１．本事業への参入形態・参入意欲について</t>
  </si>
  <si>
    <t>1-1</t>
  </si>
  <si>
    <t>水の官民連携についての貴社の認知度をお聞かせください。
※ 該当する項目１つに「〇」をつけてください。</t>
  </si>
  <si>
    <t>言葉と概念を理解している</t>
  </si>
  <si>
    <t>言葉を聞いたことがある</t>
  </si>
  <si>
    <t>聞いたことがない</t>
  </si>
  <si>
    <t>1-2</t>
  </si>
  <si>
    <t>「庄内処理区」における水の官民連携への参入意欲をお聞かせください。
※ 該当する項目１つに「〇」をつけてください。</t>
  </si>
  <si>
    <t>参入意欲がある</t>
  </si>
  <si>
    <t>依頼があれば協力して参入</t>
  </si>
  <si>
    <t>意欲はあるが参入は困難</t>
  </si>
  <si>
    <t>参入意欲がない</t>
  </si>
  <si>
    <t>どちらともいえない</t>
  </si>
  <si>
    <t>1-3</t>
  </si>
  <si>
    <t>「庄内処理区」における水の官民連携へ参入する場合に貴社が想定している体制についてお聞かせください。
※ 該当する項目に「〇」をつけてください。（複数回答可）</t>
  </si>
  <si>
    <t>単独で参入</t>
  </si>
  <si>
    <t>グループ（SPC、JV等）の代表者として参入</t>
  </si>
  <si>
    <t>グループ（SPC、JV等）の構成員として参入</t>
  </si>
  <si>
    <t>グループ（SPC、JV等）の下請け企業として参入</t>
  </si>
  <si>
    <t>未定</t>
  </si>
  <si>
    <t>その他（具体的にご記入ください）</t>
  </si>
  <si>
    <t>1-4</t>
  </si>
  <si>
    <t>水の官民連携へ参入する際または参入を検討する際における懸念点や不安点についてお聞かせください。
※ 該当する項目１つに「〇」をつけてください。</t>
  </si>
  <si>
    <t>特に懸念点や不安点はない</t>
  </si>
  <si>
    <t>懸念点や不安点がある</t>
  </si>
  <si>
    <t>1-5</t>
  </si>
  <si>
    <t>上記設問1-4で「懸念点や不安点がある」とした理由をお聞かせください。
※ 該当する項目に「〇」をつけてください。（複数回答可）</t>
  </si>
  <si>
    <t>事業規模が過大、もしくは過小であると考えられる</t>
  </si>
  <si>
    <t>現在の運転管理や維持管理に関する情報が不足している</t>
  </si>
  <si>
    <t>公募時の開示資料が十分に提示されるかが不安</t>
  </si>
  <si>
    <t>入札時の提案書の作成期間が十分確保されるか懸念がある</t>
  </si>
  <si>
    <t>不慣れな入札方式への対応が不安</t>
  </si>
  <si>
    <t>事業実施のための人員を確保できない</t>
  </si>
  <si>
    <t>グループ企業を構成したり、構成員になることが困難</t>
  </si>
  <si>
    <t>中小企業や県内業者との連携が不安</t>
  </si>
  <si>
    <t>大規模企業との連携が不安</t>
  </si>
  <si>
    <t>水の官民連携の対象施設や業務範囲によっては、ノウハウ不足などの懸念がある</t>
  </si>
  <si>
    <t>入札要件に不安がある（厳しい条件になりすぎないか等）</t>
  </si>
  <si>
    <t>官民のリスク分担が不透明である</t>
  </si>
  <si>
    <t>物価変動への対応が不透明である</t>
  </si>
  <si>
    <t>２．官民連携手法の業務実績について</t>
  </si>
  <si>
    <t>2-1</t>
  </si>
  <si>
    <t>下水道事業における官民連携手法の実績についてお聞かせください。
※ 該当する項目に「〇」をつけてください。（複数回答可）</t>
  </si>
  <si>
    <t>コンセッション方式</t>
  </si>
  <si>
    <t>管理・更新一体マネジメント方式（更新実施型）</t>
  </si>
  <si>
    <t>管理・更新一体マネジメント方式（更新支援型）</t>
  </si>
  <si>
    <t>包括的民間委託</t>
  </si>
  <si>
    <t>実績はない</t>
  </si>
  <si>
    <t>３．下水道事業における業務実績について</t>
  </si>
  <si>
    <t>　下水道事業において実績のある業務について、施設種別ごとにご回答ください。</t>
  </si>
  <si>
    <t>　実績のある業務に「○」をつけてください。（複数回答可）</t>
  </si>
  <si>
    <t>3-1</t>
  </si>
  <si>
    <t>【処理場・ポンプ場施設】実績のある業務</t>
  </si>
  <si>
    <t>業　務</t>
  </si>
  <si>
    <t>SPCまたはJV
としての実績</t>
  </si>
  <si>
    <t>自社単独での
業務実績</t>
  </si>
  <si>
    <t>総括・マネジメント業務</t>
  </si>
  <si>
    <t>施設情報管理業務</t>
  </si>
  <si>
    <t>維持管理計画の見直し業務（ストックマネジメント関連業務）</t>
  </si>
  <si>
    <t>修繕工事に伴う設計（基本設計、詳細設計等）</t>
  </si>
  <si>
    <t>運転管理業務</t>
  </si>
  <si>
    <t>施設管理及び物品調達</t>
  </si>
  <si>
    <t>保守点検業務</t>
  </si>
  <si>
    <t>水質分析業務</t>
  </si>
  <si>
    <t>沈砂・し渣の搬出及び計測業務</t>
  </si>
  <si>
    <t>脱水ケーキ・撤去植栽の運搬</t>
  </si>
  <si>
    <t>施設見学対応</t>
  </si>
  <si>
    <t>修繕</t>
  </si>
  <si>
    <t>問題解決業務（騒音対策等）</t>
  </si>
  <si>
    <t>事故対策業務（緊急修繕等を含む）</t>
  </si>
  <si>
    <t>住民対応業務（苦情対応（夜間・休日のみ）等を含む）</t>
  </si>
  <si>
    <t>災害対応業務（被災状況把握、緊急処置・対応等）</t>
  </si>
  <si>
    <t>ＣＭ業務</t>
  </si>
  <si>
    <t>その他</t>
  </si>
  <si>
    <t>3-2</t>
  </si>
  <si>
    <t>【管路施設】実績のある業務</t>
  </si>
  <si>
    <t>保守点検・巡視業務</t>
  </si>
  <si>
    <t>詳細調査業務（目視）</t>
  </si>
  <si>
    <t>詳細調査業務（ＴＶカメラ）</t>
  </si>
  <si>
    <t>清掃業務</t>
  </si>
  <si>
    <t>問題解決業務（不明水対策、悪臭対策等）</t>
  </si>
  <si>
    <t>事故対策業務（道路陥没、管路閉塞、緊急清掃、緊急修繕等を含む）</t>
  </si>
  <si>
    <t>住民対応業務（苦情、緊急清掃等を含む）</t>
  </si>
  <si>
    <t>他工事等立会業務</t>
  </si>
  <si>
    <t>除害施設の適切な使用に関する現場指導（本管詰まり清掃業務関連）</t>
  </si>
  <si>
    <t>４．下水道事業における対応可能業務について</t>
  </si>
  <si>
    <t>　下水道事業において対応可能な業務について、施設種別ごとにご回答ください。</t>
  </si>
  <si>
    <t>　【記入方法】　○ ＝ 対応可能　　△ ＝ 一定の条件が整えば対応可能</t>
  </si>
  <si>
    <t>　「△」をつけられた業務については、各表の下の欄に、必要となる条件をまとめてご記入ください。</t>
  </si>
  <si>
    <t>4-1</t>
  </si>
  <si>
    <t>【処理場・ポンプ場施設】対応可能な業務</t>
  </si>
  <si>
    <t>SPCまたはJV
として対応可能</t>
  </si>
  <si>
    <t>自社単独で
対応可能</t>
  </si>
  <si>
    <t>　上記で「△」をつけられた業務について、必要となる条件をご記入ください。</t>
  </si>
  <si>
    <t>4-2</t>
  </si>
  <si>
    <t>【管路施設】対応可能な業務</t>
  </si>
  <si>
    <t>５．水の官民連携の対象とする施設・業務について</t>
  </si>
  <si>
    <t>5-1</t>
  </si>
  <si>
    <t>事業の対象として望ましいと考えられる施設について、ご意見をお聞かせください。
※ 該当する項目１つに「〇」をつけてください。</t>
  </si>
  <si>
    <t>下水管路施設（マンホールポンプを含む）のみ</t>
  </si>
  <si>
    <t>下水処理場のみ</t>
  </si>
  <si>
    <t>下水ポンプ場のみ</t>
  </si>
  <si>
    <t>下水管路施設＋下水処理場</t>
  </si>
  <si>
    <t>下水管路施設＋下水ポンプ場</t>
  </si>
  <si>
    <t>下水処理場＋下水ポンプ場</t>
  </si>
  <si>
    <t>下水管路施設＋下水処理場＋下水ポンプ場</t>
  </si>
  <si>
    <t>5-2</t>
  </si>
  <si>
    <t>設問5-1で望ましいとお答えいただいた施設で、貴社（またはグループ）で対応できる施設についてお聞かせください。
※ 該当する項目１つに「〇」をつけてください。</t>
  </si>
  <si>
    <t>5-3</t>
  </si>
  <si>
    <t>管路施設と処理場・ポンプ場施設を一体的に管理することについて、どのように感じますか。
※ 該当する項目１つに「〇」をつけてください。</t>
  </si>
  <si>
    <t>管路施設と処理場・ポンプ場施設を一体的に管理することに大きなメリットを感じる</t>
  </si>
  <si>
    <t>管路施設と処理場・ポンプ場施設を一体的に管理することにメリットを感じない・デメリットになる</t>
  </si>
  <si>
    <t>　【メリットに感じる点】</t>
  </si>
  <si>
    <t>　【デメリットに感じる点】</t>
  </si>
  <si>
    <t>5-4</t>
  </si>
  <si>
    <t>民間事業者による実施を想定した場合の、維持管理体制及び業務の効率化についてご意見をお聞かせください。</t>
  </si>
  <si>
    <t>　※ 特に、以下の点についてご意見があればお聞かせください。</t>
  </si>
  <si>
    <t>　　・省人化、運転の最適化、新技術の活用等により、効率化の余地が大きいと考える業務</t>
  </si>
  <si>
    <t>　　・10年間の長期契約を前提とした場合の、維持管理体制の考え方</t>
  </si>
  <si>
    <t>　　・概算事業費の算出にあたって県が留意すべき点（労務費・資材費の動向、人員確保の状況、積雪等の地域特性　等）</t>
  </si>
  <si>
    <t>5-5</t>
  </si>
  <si>
    <t>管路施設を対象に含める場合に、貴社が受託を判断するために必要となる条件についてお聞かせください。
※ 該当する項目に「○」をつけてください。（複数回答可）　うち特に重要と考える条件３つには「◎」をつけてください。</t>
  </si>
  <si>
    <t>管路台帳（管種・管径・布設年度・埋設深等）の詳細な開示</t>
  </si>
  <si>
    <t>ＴＶカメラ調査・目視調査の実施履歴と結果の詳細な開示</t>
  </si>
  <si>
    <t>清掃・修繕の実施履歴の開示</t>
  </si>
  <si>
    <t>道路陥没等の突発的な事故に係るリスク分担の明確化（県の負担範囲の明示）</t>
  </si>
  <si>
    <t>不明水・異常流入に係る責任の分界の明確化</t>
  </si>
  <si>
    <t>県が直営で実施する部分との業務・責任の分界の明確化</t>
  </si>
  <si>
    <t>緊急対応（緊急清掃・緊急修繕等）を委託料とは別枠で精算する仕組み</t>
  </si>
  <si>
    <t>仕様発注から開始し、詳細調査等の実施状況に応じて段階的に性能発注へ移行すること</t>
  </si>
  <si>
    <t>対象とする管路の延長・区間を限定すること</t>
  </si>
  <si>
    <t>管路業務を担う企業とのＪＶ組成・再委託に関する県の支援</t>
  </si>
  <si>
    <t>道路管理者・関係機関との協議に関する県の支援</t>
  </si>
  <si>
    <t>事業期間中に必要となる詳細調査の費用を別途計上すること</t>
  </si>
  <si>
    <t>　「◎」をつけられた条件について、その内容と理由を具体的にご記入ください。</t>
  </si>
  <si>
    <t>６．水の官民連携（レベル3.5）の４要件に関する課題・ご意見等</t>
  </si>
  <si>
    <t>　水の官民連携について、ご意見やご提案があれば、ご記入ください。（自由記述）</t>
  </si>
  <si>
    <t>6-1</t>
  </si>
  <si>
    <t>長期契約（原則10年）について</t>
  </si>
  <si>
    <t>6-2</t>
  </si>
  <si>
    <t>性能発注について</t>
  </si>
  <si>
    <t>6-3</t>
  </si>
  <si>
    <t>維持管理と更新の一体マネジメントについて</t>
  </si>
  <si>
    <t>6-4</t>
  </si>
  <si>
    <t>プロフィットシェアについて</t>
  </si>
  <si>
    <t>７．契約書・協定書に関して</t>
  </si>
  <si>
    <t>7-1</t>
  </si>
  <si>
    <t>主要な官民のリスク分担の考え方について、ご意見をお聞かせください。</t>
  </si>
  <si>
    <t>　【評価区分】</t>
  </si>
  <si>
    <t>　　Ａ：分担案のとおりで妥当である</t>
  </si>
  <si>
    <t>　　Ｂ：受託者（民間事業者）の負担範囲を縮小すべきである（委託者（県）の負担とすべきである）</t>
  </si>
  <si>
    <t>　　Ｃ：受託者（民間事業者）の負担範囲を拡大しても差し支えない</t>
  </si>
  <si>
    <t>　　Ｄ：判断できない</t>
  </si>
  <si>
    <t>No.</t>
  </si>
  <si>
    <t>リスク項目</t>
  </si>
  <si>
    <t>内　容</t>
  </si>
  <si>
    <t>委託者
（県）</t>
  </si>
  <si>
    <t>受託者
（民間）</t>
  </si>
  <si>
    <t>評価
(A～D)</t>
  </si>
  <si>
    <t>理由・望ましい分担</t>
  </si>
  <si>
    <t>応募手続きリスク</t>
  </si>
  <si>
    <t>応募に係るコスト</t>
  </si>
  <si>
    <t>○</t>
  </si>
  <si>
    <t>入札手続リスク</t>
  </si>
  <si>
    <t>入札説明書、入札手続の誤り等</t>
  </si>
  <si>
    <t>契約リスク</t>
  </si>
  <si>
    <t>落札者と契約を結ばない、または契約手続きに時間がかかる</t>
  </si>
  <si>
    <t>法令変更リスク</t>
  </si>
  <si>
    <t>当該事業に係る根拠法令の変更、新たな規制立法の成立など</t>
  </si>
  <si>
    <t>当該事業のみならず、広く一般的に適用される法令の変更や新規立法</t>
  </si>
  <si>
    <t>税制変更リスク</t>
  </si>
  <si>
    <t>当該事業に関する新税の成立や税率の変更</t>
  </si>
  <si>
    <t>法人税率の変更、受託者の利益に課される税制度の変更</t>
  </si>
  <si>
    <t>許認可リスク</t>
  </si>
  <si>
    <t>事業管理者として県が取得すべき許認可の遅延・維持</t>
  </si>
  <si>
    <t>当該事業の実施に関して受託者が取得すべき許認可の遅延・維持</t>
  </si>
  <si>
    <t>住民対応リスク</t>
  </si>
  <si>
    <t>当該事業の推進、県の業務に関する住民の反対運動、訴訟、苦情等への対応</t>
  </si>
  <si>
    <t>受託者が行う工事や維持管理等に関する住民反対運動等への対応</t>
  </si>
  <si>
    <t>環境リスク</t>
  </si>
  <si>
    <t>受託者の不備により発生した環境問題（騒音、振動、臭気等）に関する対応</t>
  </si>
  <si>
    <t>物価変動リスク</t>
  </si>
  <si>
    <t>物価変動に係る費用の増減（一定の範囲内）</t>
  </si>
  <si>
    <t>物価変動に係る費用の増減（一定の範囲を超えた部分）</t>
  </si>
  <si>
    <t>金利変動リスク</t>
  </si>
  <si>
    <t>金利変動に係る費用の増減（下水道利用料金の改定の範囲内）</t>
  </si>
  <si>
    <t>金利変動に係る費用の増減（下水道利用料金の改定を超えた部分）</t>
  </si>
  <si>
    <t>予算等に係る議会リスク</t>
  </si>
  <si>
    <t>予算等の議決が得られない場合</t>
  </si>
  <si>
    <t>第三者賠償リスク</t>
  </si>
  <si>
    <t>受託者の事由による事故等を原因として第三者に損害を与えた場合の賠償責任</t>
  </si>
  <si>
    <t>その他の事由（施設の存在自体等）により第三者に損害を与えた場合の賠償責任</t>
  </si>
  <si>
    <t>事業の中止や債務不履行等のリスク</t>
  </si>
  <si>
    <t>政策転換等、県の事由による事業の中断・中止、債務不履行</t>
  </si>
  <si>
    <t>受託者の事由（経営悪化等）による事業の中断・中止、債務不履行</t>
  </si>
  <si>
    <t>業務内容変更のリスク</t>
  </si>
  <si>
    <t>県の指示による運営業務の内容・用途の変更</t>
  </si>
  <si>
    <t>事業終了手続きのリスク</t>
  </si>
  <si>
    <t>業務移行期間の費用リスク</t>
  </si>
  <si>
    <t>事業終了時における施設の性能確保に係るリスク</t>
  </si>
  <si>
    <t>不可抗力リスク</t>
  </si>
  <si>
    <t>天災（地震・津波・豪雨等）、人為的事象（テロ等）のうち、公共土木施設災害復旧事業国庫負担法の対象となるもの</t>
  </si>
  <si>
    <t>同法の範囲外の損害（軽微な損害等）</t>
  </si>
  <si>
    <t>維持管理・修繕費用増大リスク</t>
  </si>
  <si>
    <t>受託者の責めにより、当初予定の維持管理費用や修繕費用がオーバーする場合</t>
  </si>
  <si>
    <t>委託者の要因により、当初予定の維持管理費用や修繕費用がオーバーする場合</t>
  </si>
  <si>
    <t>突発的な対応業務に係る費用が、発注計画時想定以上に増加した場合</t>
  </si>
  <si>
    <t>業務中の事故リスク</t>
  </si>
  <si>
    <t>受託者の責めにより、下水道施設やその他施設を破損させた場合</t>
  </si>
  <si>
    <t>受託者の責めによるものか明白でなく、下水道施設やその他施設を破損させた場合</t>
  </si>
  <si>
    <t>業務中に住民に障害を負わせる、または住宅等の財産を破損させた場合</t>
  </si>
  <si>
    <t>施設損傷リスク</t>
  </si>
  <si>
    <t>施設の劣化に対して、受託者が適切な維持管理業務を実施しなかったことに起因する施設の損傷</t>
  </si>
  <si>
    <t>委託者の責めにより施設が損傷した場合</t>
  </si>
  <si>
    <t>上記以外のもの</t>
  </si>
  <si>
    <t>道路陥没リスク</t>
  </si>
  <si>
    <t>業務期間・対象区域において、維持管理、修繕・改築等の業務の要求性能の不適合により、道路陥没が発生した場合</t>
  </si>
  <si>
    <t>業務期間・対象区域において、維持管理、修繕・改築等の業務が未実施の箇所で、道路陥没が発生した場合</t>
  </si>
  <si>
    <t>流入下水の変動リスク</t>
  </si>
  <si>
    <t>水量の変動に伴う変動費の増減があった場合</t>
  </si>
  <si>
    <t>流入水による場合かやむを得ない場合による経費の増加があった場合</t>
  </si>
  <si>
    <t>上記以外の経費の増加があった場合</t>
  </si>
  <si>
    <t>契約遅延リスク</t>
  </si>
  <si>
    <t>委託者の計画・設計等の変更により各年度の契約締結までに要する期間が延長するもの</t>
  </si>
  <si>
    <t>契約費用増加リスク</t>
  </si>
  <si>
    <t>委託者の計画・設計条件等の変更による契約に必要な費用が増加するもの</t>
  </si>
  <si>
    <t>点検・調査リスク</t>
  </si>
  <si>
    <t>委託者による地形・地質、施設諸元等情報に不備があった場合</t>
  </si>
  <si>
    <t>受託者が実施した点検・調査などに不備があった場合</t>
  </si>
  <si>
    <t>計画・設計変更リスク</t>
  </si>
  <si>
    <t>委託者の要因（事由）による計画・設計変更があった場合</t>
  </si>
  <si>
    <t>受託者が実施した計画・設計に不備があった場合</t>
  </si>
  <si>
    <t>上記以外の要因（事由）による計画・設計変更</t>
  </si>
  <si>
    <t>緊急対応リスク</t>
  </si>
  <si>
    <t>突発的な緊急対応に係る費用が、発注計画時想定以上に増加した場合</t>
  </si>
  <si>
    <t>災害対応リスク</t>
  </si>
  <si>
    <t>豪雨（雨天時浸入水の増加によるもの等を含む）や大規模停電、重大な事故等が発生した場合</t>
  </si>
  <si>
    <t>見学対応リスク</t>
  </si>
  <si>
    <t>見学中トラブルが発生した場合</t>
  </si>
  <si>
    <t>　その他、リスク分担に関するご意見・代替案がありましたらご記入ください。（スライド条項の適用基準、不可抗力時の費用負担、突発的な事故の原因の切り分け　等）</t>
  </si>
  <si>
    <t>８．その他ご意見等について</t>
  </si>
  <si>
    <t>8-1</t>
  </si>
  <si>
    <t>その他、本県の官民連携事業等に関してご意見や、ご質問事項がありましたらご記入ください。</t>
  </si>
  <si>
    <t>8-2</t>
  </si>
  <si>
    <t>現地確認の案内、説明会等の開催について要望があればお聞かせください。
※ 該当する項目１つに「〇」をつけてください。</t>
  </si>
  <si>
    <t>個別での現地の案内を希望する</t>
  </si>
  <si>
    <t>合同での現地説明会の開催を希望する</t>
  </si>
  <si>
    <t>希望しない（既に現地を確認している等）</t>
  </si>
  <si>
    <t>（その他の内容）</t>
  </si>
  <si>
    <t>8-3</t>
  </si>
  <si>
    <t>今後、事業費積算に向けて、見積りを依頼する場合があります。その場合、ご協力をいただくことは可能でしょうか。
※ 該当する項目１つに「〇」をつけてください。</t>
  </si>
  <si>
    <t>対応可能</t>
  </si>
  <si>
    <t>対応不可</t>
  </si>
  <si>
    <t>（対応不可の理由）</t>
  </si>
  <si>
    <t>8-4</t>
  </si>
  <si>
    <t>今後、アンケート、ヒアリング等を行う可能性があります。その場合に、ご協力をいただくことは可能でしょうか。
※ 該当する項目１つに「〇」をつけてください。</t>
  </si>
  <si>
    <t>アンケートは以上となります。ご協力ありがとうございました。</t>
  </si>
  <si>
    <t>※アンケートにご回答いただいた企業の皆様につきましては、必要に応じて個別にヒアリングをさせていただく場合があります。</t>
  </si>
  <si>
    <t>　ご協力のほど、なにとぞよろしくお願いいたします。</t>
  </si>
  <si>
    <t>　下表は、本県が現時点で想定しているリスク分担の案です。各項目について、「評価」欄（プルダウン）及び「理由・望ましい分担」欄にご記入ください。</t>
    <phoneticPr fontId="3"/>
  </si>
  <si>
    <t>※　本表は、本県において整理したリスク分担表のうち、主要な項目を抜粋したものです。
　　また、現時点の案であり、確定したものではありません。</t>
    <phoneticPr fontId="3"/>
  </si>
  <si>
    <t>令和８年10月
山形県　県土整備部　下水道課</t>
    <phoneticPr fontId="3"/>
  </si>
  <si>
    <t>・（参考資料１）山形県流域下水道事業への「水の官民連携」導入に向けた協議会　資料１</t>
    <rPh sb="2" eb="4">
      <t>サンコウ</t>
    </rPh>
    <rPh sb="4" eb="6">
      <t>シリョウ</t>
    </rPh>
    <rPh sb="38" eb="40">
      <t>シリョウ</t>
    </rPh>
    <phoneticPr fontId="3"/>
  </si>
  <si>
    <t>・（参考資料２）庄内処理区の概要</t>
    <rPh sb="2" eb="4">
      <t>サンコウ</t>
    </rPh>
    <rPh sb="4" eb="6">
      <t>シリョウ</t>
    </rPh>
    <rPh sb="8" eb="10">
      <t>ショウナイ</t>
    </rPh>
    <rPh sb="10" eb="13">
      <t>ショリク</t>
    </rPh>
    <rPh sb="14" eb="16">
      <t>ガイヨウ</t>
    </rPh>
    <phoneticPr fontId="3"/>
  </si>
  <si>
    <t>○ 添付資料</t>
    <rPh sb="2" eb="4">
      <t>テンプ</t>
    </rPh>
    <rPh sb="4" eb="6">
      <t>シリョウ</t>
    </rPh>
    <phoneticPr fontId="3"/>
  </si>
  <si>
    <t>○ 関連サイト</t>
    <rPh sb="2" eb="4">
      <t>カンレン</t>
    </rPh>
    <phoneticPr fontId="3"/>
  </si>
  <si>
    <t>・ 下水道分野における「水の官民連携」ガイドライン第3.0版（国土交通省HP）</t>
    <rPh sb="2" eb="5">
      <t>ゲスイドウ</t>
    </rPh>
    <rPh sb="5" eb="7">
      <t>ブンヤ</t>
    </rPh>
    <rPh sb="12" eb="13">
      <t>ミズ</t>
    </rPh>
    <rPh sb="14" eb="18">
      <t>カンミンレンケイ</t>
    </rPh>
    <rPh sb="25" eb="26">
      <t>ダイ</t>
    </rPh>
    <rPh sb="29" eb="30">
      <t>バン</t>
    </rPh>
    <rPh sb="31" eb="33">
      <t>コクド</t>
    </rPh>
    <rPh sb="33" eb="36">
      <t>コウツウショウ</t>
    </rPh>
    <phoneticPr fontId="3"/>
  </si>
  <si>
    <t>・ 山形県の下水道（山形県HP）</t>
    <rPh sb="2" eb="5">
      <t>ヤマガタケン</t>
    </rPh>
    <rPh sb="6" eb="9">
      <t>ゲスイドウ</t>
    </rPh>
    <rPh sb="10" eb="13">
      <t>ヤマガタケン</t>
    </rPh>
    <phoneticPr fontId="3"/>
  </si>
  <si>
    <t>・ 山形県流域下水道事業経営戦略（山形県HP）</t>
    <rPh sb="2" eb="5">
      <t>ヤマガタケン</t>
    </rPh>
    <rPh sb="5" eb="7">
      <t>リュウイキ</t>
    </rPh>
    <rPh sb="7" eb="10">
      <t>ゲスイドウ</t>
    </rPh>
    <rPh sb="10" eb="12">
      <t>ジギョウ</t>
    </rPh>
    <rPh sb="12" eb="14">
      <t>ケイエイ</t>
    </rPh>
    <rPh sb="14" eb="16">
      <t>センリャク</t>
    </rPh>
    <rPh sb="17" eb="20">
      <t>ヤマガタケン</t>
    </rPh>
    <phoneticPr fontId="3"/>
  </si>
  <si>
    <t>・ 山形県流域下水道ストックマネジメント計画（山形県HP）</t>
    <rPh sb="2" eb="5">
      <t>ヤマガタケン</t>
    </rPh>
    <rPh sb="5" eb="7">
      <t>リュウイキ</t>
    </rPh>
    <rPh sb="7" eb="10">
      <t>ゲスイドウ</t>
    </rPh>
    <rPh sb="20" eb="22">
      <t>ケイカク</t>
    </rPh>
    <rPh sb="23" eb="26">
      <t>ヤマガタケン</t>
    </rPh>
    <phoneticPr fontId="3"/>
  </si>
  <si>
    <t>４．主な参考資料</t>
    <rPh sb="2" eb="3">
      <t>オモ</t>
    </rPh>
    <rPh sb="4" eb="6">
      <t>サンコウ</t>
    </rPh>
    <rPh sb="6" eb="8">
      <t>シリョウ</t>
    </rPh>
    <phoneticPr fontId="3"/>
  </si>
  <si>
    <t>２．調査の概要</t>
    <rPh sb="2" eb="4">
      <t>チョウサ</t>
    </rPh>
    <rPh sb="5" eb="7">
      <t>ガイヨウ</t>
    </rPh>
    <phoneticPr fontId="3"/>
  </si>
  <si>
    <t>３．回答にあたっての留意点</t>
    <rPh sb="10" eb="12">
      <t>リュウイ</t>
    </rPh>
    <rPh sb="12" eb="13">
      <t>テン</t>
    </rPh>
    <phoneticPr fontId="3"/>
  </si>
  <si>
    <t>　○ 実施期間　：　令和８年10月26日（月）～11月６日（金）</t>
    <rPh sb="3" eb="5">
      <t>ジッシ</t>
    </rPh>
    <rPh sb="5" eb="7">
      <t>キカン</t>
    </rPh>
    <rPh sb="16" eb="17">
      <t>ガツ</t>
    </rPh>
    <rPh sb="19" eb="20">
      <t>ニチ</t>
    </rPh>
    <rPh sb="21" eb="22">
      <t>ゲツ</t>
    </rPh>
    <phoneticPr fontId="3"/>
  </si>
  <si>
    <t>　○ 問合せ先　：　山形県県土整備部下水道課　佐藤・尾形（TEL 023-630-2103）</t>
    <rPh sb="6" eb="7">
      <t>サキ</t>
    </rPh>
    <phoneticPr fontId="3"/>
  </si>
  <si>
    <t>　○ 提出先　　：　ygesuido@pref.yamagata.jp</t>
    <phoneticPr fontId="3"/>
  </si>
  <si>
    <t>　　　　　　　　　　※ メールにて提出願います。</t>
    <rPh sb="17" eb="19">
      <t>テイシュツ</t>
    </rPh>
    <rPh sb="19" eb="20">
      <t>ネガ</t>
    </rPh>
    <phoneticPr fontId="3"/>
  </si>
  <si>
    <t>・ご回答いただいた企業の皆様につきましては、必要に応じて個別にヒアリング等を実施させていただく場合があります。</t>
    <rPh sb="36" eb="37">
      <t>トウ</t>
    </rPh>
    <rPh sb="38" eb="40">
      <t>ジッシ</t>
    </rPh>
    <phoneticPr fontId="3"/>
  </si>
  <si>
    <t>・ 黄色のセルにご記入ください。選択式の設問は、セルを選択するとプルダウンから「○」等を選べます。</t>
    <phoneticPr fontId="3"/>
  </si>
  <si>
    <t>第２回民間市場調査の概要</t>
    <rPh sb="0" eb="1">
      <t>ダイ</t>
    </rPh>
    <rPh sb="2" eb="3">
      <t>カイ</t>
    </rPh>
    <rPh sb="3" eb="5">
      <t>ミンカン</t>
    </rPh>
    <rPh sb="5" eb="7">
      <t>シジョウ</t>
    </rPh>
    <rPh sb="7" eb="9">
      <t>チョウサ</t>
    </rPh>
    <rPh sb="10" eb="12">
      <t>ガイヨウ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</si>
</sst>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
    </font>
    <font>
      <sz val="11"/>
      <name val="BIZ UDPゴシック"/>
      <family val="3"/>
      <charset val="128"/>
    </font>
    <font>
      <b/>
      <sz val="11"/>
      <name val="BIZ UDPゴシック"/>
      <family val="3"/>
      <charset val="128"/>
    </font>
    <font>
      <sz val="6"/>
      <name val="ＭＳ Ｐゴシック"/>
      <family val="3"/>
      <charset val="128"/>
    </font>
    <font>
      <b/>
      <sz val="13"/>
      <name val="ＭＳ ゴシック"/>
      <family val="3"/>
      <charset val="128"/>
    </font>
    <font>
      <b/>
      <sz val="32"/>
      <name val="ＭＳ ゴシック"/>
      <family val="3"/>
      <charset val="128"/>
    </font>
    <font>
      <b/>
      <sz val="20"/>
      <name val="ＭＳ ゴシック"/>
      <family val="3"/>
      <charset val="128"/>
    </font>
    <font>
      <b/>
      <sz val="13"/>
      <name val="ＭＳ ゴシック"/>
      <family val="3"/>
      <charset val="128"/>
    </font>
    <font>
      <sz val="11"/>
      <name val="ＭＳ ゴシック"/>
      <family val="3"/>
      <charset val="128"/>
    </font>
    <font>
      <sz val="11"/>
      <color rgb="FF000000"/>
      <name val="ＭＳ ゴシック"/>
      <family val="3"/>
      <charset val="128"/>
    </font>
    <font>
      <sz val="10.5"/>
      <name val="ＭＳ ゴシック"/>
      <family val="3"/>
      <charset val="128"/>
    </font>
    <font>
      <b/>
      <sz val="11"/>
      <color rgb="FF000000"/>
      <name val="BIZ UDPゴシック"/>
      <family val="3"/>
      <charset val="128"/>
    </font>
    <font>
      <b/>
      <sz val="11"/>
      <name val="ＭＳ ゴシック"/>
      <family val="3"/>
      <charset val="128"/>
    </font>
    <font>
      <sz val="11"/>
      <color rgb="FF000000"/>
      <name val="BIZ UDPゴシック"/>
      <family val="3"/>
      <charset val="128"/>
    </font>
    <font>
      <sz val="11"/>
      <color rgb="FF000000"/>
      <name val="Calibri"/>
      <family val="2"/>
    </font>
    <font>
      <b/>
      <sz val="9"/>
      <name val="ＭＳ ゴシック"/>
      <family val="3"/>
      <charset val="128"/>
    </font>
    <font>
      <b/>
      <sz val="8"/>
      <name val="ＭＳ ゴシック"/>
      <family val="3"/>
      <charset val="128"/>
    </font>
    <font>
      <sz val="9"/>
      <name val="ＭＳ ゴシック"/>
      <family val="3"/>
      <charset val="128"/>
    </font>
    <font>
      <sz val="10"/>
      <name val="ＭＳ ゴシック"/>
      <family val="3"/>
      <charset val="128"/>
    </font>
    <font>
      <sz val="11"/>
      <name val="Calibri"/>
      <family val="2"/>
      <charset val="1"/>
    </font>
  </fonts>
  <fills count="11">
    <fill>
      <patternFill patternType="none"/>
    </fill>
    <fill>
      <patternFill patternType="gray125"/>
    </fill>
    <fill>
      <patternFill patternType="solid">
        <fgColor theme="8" tint="0.79989013336588644"/>
        <bgColor rgb="FFD9E2F3"/>
      </patternFill>
    </fill>
    <fill>
      <patternFill patternType="solid">
        <fgColor theme="0"/>
        <bgColor rgb="FFFFF2CC"/>
      </patternFill>
    </fill>
    <fill>
      <patternFill patternType="solid">
        <fgColor theme="7" tint="0.79989013336588644"/>
        <bgColor rgb="FFD9E2F3"/>
      </patternFill>
    </fill>
    <fill>
      <patternFill patternType="solid">
        <fgColor theme="7" tint="0.79998168889431442"/>
        <bgColor rgb="FFD9E2F3"/>
      </patternFill>
    </fill>
    <fill>
      <patternFill patternType="solid">
        <fgColor theme="8" tint="0.79998168889431442"/>
        <bgColor rgb="FFD9E2F3"/>
      </patternFill>
    </fill>
    <fill>
      <patternFill patternType="solid">
        <fgColor theme="7" tint="0.79998168889431442"/>
        <bgColor indexed="64"/>
      </patternFill>
    </fill>
    <fill>
      <patternFill patternType="solid">
        <fgColor rgb="FFD9E2F3"/>
      </patternFill>
    </fill>
    <fill>
      <patternFill patternType="solid">
        <fgColor rgb="FFFFF2CC"/>
      </patternFill>
    </fill>
    <fill>
      <patternFill patternType="solid">
        <fgColor theme="0"/>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85">
    <xf numFmtId="0" fontId="0" fillId="0" borderId="0" xfId="0"/>
    <xf numFmtId="0" fontId="2"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xf numFmtId="56" fontId="2" fillId="2" borderId="1" xfId="0" quotePrefix="1" applyNumberFormat="1"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0" fillId="0" borderId="5" xfId="0" applyBorder="1"/>
    <xf numFmtId="0" fontId="9" fillId="0" borderId="0" xfId="0" applyFont="1" applyAlignment="1">
      <alignment horizontal="left" vertical="center" wrapText="1"/>
    </xf>
    <xf numFmtId="0" fontId="8" fillId="6" borderId="1" xfId="0" applyFont="1" applyFill="1" applyBorder="1" applyAlignment="1">
      <alignment horizontal="center" vertical="center" wrapText="1"/>
    </xf>
    <xf numFmtId="0" fontId="8" fillId="0" borderId="14" xfId="0" applyFont="1" applyBorder="1"/>
    <xf numFmtId="0" fontId="15" fillId="8" borderId="15"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17" fillId="0" borderId="15" xfId="0" applyFont="1" applyBorder="1" applyAlignment="1">
      <alignment horizontal="center" vertical="center" wrapText="1"/>
    </xf>
    <xf numFmtId="0" fontId="17" fillId="0" borderId="15" xfId="0" applyFont="1" applyBorder="1" applyAlignment="1">
      <alignment horizontal="left" vertical="center" wrapText="1"/>
    </xf>
    <xf numFmtId="0" fontId="18" fillId="0" borderId="15" xfId="0" applyFont="1" applyBorder="1" applyAlignment="1">
      <alignment horizontal="center" vertical="center" wrapText="1"/>
    </xf>
    <xf numFmtId="0" fontId="18" fillId="9" borderId="15" xfId="0" applyFont="1" applyFill="1" applyBorder="1" applyAlignment="1">
      <alignment horizontal="center" vertical="center" wrapText="1"/>
    </xf>
    <xf numFmtId="0" fontId="11" fillId="2" borderId="1" xfId="0" quotePrefix="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0" xfId="0" applyFont="1" applyAlignment="1">
      <alignment horizontal="center" vertical="center" wrapText="1"/>
    </xf>
    <xf numFmtId="0" fontId="14" fillId="0" borderId="0" xfId="0" applyFont="1"/>
    <xf numFmtId="0" fontId="0" fillId="0" borderId="14" xfId="0" applyBorder="1"/>
    <xf numFmtId="0" fontId="17" fillId="10" borderId="15" xfId="0" applyFont="1" applyFill="1" applyBorder="1" applyAlignment="1">
      <alignment horizontal="center" vertical="center" wrapText="1"/>
    </xf>
    <xf numFmtId="0" fontId="17" fillId="10" borderId="15" xfId="0" applyFont="1" applyFill="1" applyBorder="1" applyAlignment="1">
      <alignment horizontal="left" vertical="center" wrapText="1"/>
    </xf>
    <xf numFmtId="0" fontId="18" fillId="10" borderId="15" xfId="0" applyFont="1" applyFill="1" applyBorder="1" applyAlignment="1">
      <alignment horizontal="center" vertical="center" wrapText="1"/>
    </xf>
    <xf numFmtId="0" fontId="7" fillId="0" borderId="0" xfId="0" applyFont="1" applyAlignment="1">
      <alignment horizontal="left" vertical="center"/>
    </xf>
    <xf numFmtId="0" fontId="17" fillId="10" borderId="15" xfId="0" applyFont="1" applyFill="1" applyBorder="1" applyAlignment="1">
      <alignment horizontal="left" vertical="center" wrapText="1"/>
    </xf>
    <xf numFmtId="0" fontId="0" fillId="10" borderId="16" xfId="0" applyFill="1" applyBorder="1"/>
    <xf numFmtId="0" fontId="0" fillId="10" borderId="17" xfId="0" applyFill="1" applyBorder="1"/>
    <xf numFmtId="0" fontId="8" fillId="3" borderId="1" xfId="0" applyFont="1" applyFill="1" applyBorder="1" applyAlignment="1">
      <alignment horizontal="left" vertical="center" wrapText="1"/>
    </xf>
    <xf numFmtId="0" fontId="0" fillId="0" borderId="3" xfId="0" applyBorder="1"/>
    <xf numFmtId="0" fontId="0" fillId="0" borderId="4" xfId="0" applyBorder="1"/>
    <xf numFmtId="0" fontId="1"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7" fillId="9" borderId="15" xfId="0" applyFont="1" applyFill="1" applyBorder="1" applyAlignment="1">
      <alignment vertical="top" wrapText="1"/>
    </xf>
    <xf numFmtId="0" fontId="0" fillId="0" borderId="17" xfId="0" applyBorder="1"/>
    <xf numFmtId="0" fontId="15" fillId="8" borderId="15" xfId="0" applyFont="1" applyFill="1" applyBorder="1" applyAlignment="1">
      <alignment horizontal="center" vertical="center" wrapText="1"/>
    </xf>
    <xf numFmtId="0" fontId="0" fillId="8" borderId="15" xfId="0" applyFill="1" applyBorder="1"/>
    <xf numFmtId="0" fontId="8" fillId="0" borderId="1" xfId="0" applyFont="1" applyBorder="1" applyAlignment="1">
      <alignment horizontal="left" vertical="center" wrapText="1"/>
    </xf>
    <xf numFmtId="0" fontId="17" fillId="0" borderId="15" xfId="0" applyFont="1" applyBorder="1" applyAlignment="1">
      <alignment horizontal="left" vertical="center" wrapText="1"/>
    </xf>
    <xf numFmtId="0" fontId="0" fillId="0" borderId="16" xfId="0" applyBorder="1"/>
    <xf numFmtId="0" fontId="0" fillId="4" borderId="1" xfId="0" applyFill="1" applyBorder="1" applyAlignment="1">
      <alignment horizontal="left" vertical="top" wrapText="1"/>
    </xf>
    <xf numFmtId="0" fontId="0" fillId="0" borderId="1" xfId="0" applyBorder="1"/>
    <xf numFmtId="0" fontId="0" fillId="10" borderId="18" xfId="0" applyFill="1" applyBorder="1"/>
    <xf numFmtId="0" fontId="0" fillId="10" borderId="19" xfId="0" applyFill="1" applyBorder="1"/>
    <xf numFmtId="0" fontId="2" fillId="2" borderId="1" xfId="0" applyFont="1" applyFill="1" applyBorder="1" applyAlignment="1">
      <alignment horizontal="center" vertical="center" wrapText="1"/>
    </xf>
    <xf numFmtId="0" fontId="7" fillId="0" borderId="0" xfId="0" applyFont="1" applyAlignment="1">
      <alignment horizontal="left" vertical="center"/>
    </xf>
    <xf numFmtId="0" fontId="0" fillId="0" borderId="0" xfId="0"/>
    <xf numFmtId="0" fontId="10" fillId="0" borderId="0" xfId="0" applyFont="1" applyAlignment="1">
      <alignment horizontal="left" vertical="center" wrapText="1"/>
    </xf>
    <xf numFmtId="0" fontId="9" fillId="0" borderId="1" xfId="0" applyFont="1" applyBorder="1" applyAlignment="1">
      <alignment horizontal="left" vertical="center" wrapText="1"/>
    </xf>
    <xf numFmtId="0" fontId="8" fillId="2" borderId="1" xfId="0" applyFont="1" applyFill="1" applyBorder="1" applyAlignment="1">
      <alignment horizontal="left" vertical="top" wrapText="1"/>
    </xf>
    <xf numFmtId="0" fontId="19" fillId="0" borderId="3" xfId="0" applyFont="1" applyBorder="1"/>
    <xf numFmtId="0" fontId="19" fillId="0" borderId="4" xfId="0" applyFont="1" applyBorder="1"/>
    <xf numFmtId="0" fontId="9" fillId="7" borderId="1" xfId="0" applyFont="1" applyFill="1" applyBorder="1" applyAlignment="1">
      <alignment horizontal="left" vertical="top" wrapText="1"/>
    </xf>
    <xf numFmtId="0" fontId="0" fillId="0" borderId="3" xfId="0" applyBorder="1" applyAlignment="1">
      <alignment vertical="top"/>
    </xf>
    <xf numFmtId="0" fontId="0" fillId="0" borderId="4" xfId="0" applyBorder="1" applyAlignment="1">
      <alignment vertical="top"/>
    </xf>
    <xf numFmtId="0" fontId="8" fillId="0" borderId="0" xfId="0" applyFont="1" applyAlignment="1">
      <alignment horizontal="left" vertical="center" wrapText="1"/>
    </xf>
    <xf numFmtId="0" fontId="11" fillId="2" borderId="1" xfId="0" applyFont="1" applyFill="1" applyBorder="1" applyAlignment="1">
      <alignment horizontal="center" vertical="center" wrapText="1"/>
    </xf>
    <xf numFmtId="0" fontId="0" fillId="0" borderId="13" xfId="0" applyBorder="1"/>
    <xf numFmtId="0" fontId="9" fillId="0" borderId="0" xfId="0" applyFont="1" applyAlignment="1">
      <alignment horizontal="left" vertical="center" wrapText="1"/>
    </xf>
    <xf numFmtId="0" fontId="10" fillId="5"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6" xfId="0" applyBorder="1"/>
    <xf numFmtId="0" fontId="0" fillId="0" borderId="9" xfId="0" applyBorder="1"/>
    <xf numFmtId="0" fontId="0" fillId="0" borderId="10" xfId="0" applyBorder="1"/>
    <xf numFmtId="0" fontId="9" fillId="2" borderId="1" xfId="0" applyFont="1" applyFill="1" applyBorder="1" applyAlignment="1">
      <alignment horizontal="left" vertical="top" wrapText="1"/>
    </xf>
    <xf numFmtId="0" fontId="12" fillId="2"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7" fillId="0" borderId="0" xfId="0" applyFont="1" applyAlignment="1">
      <alignment vertical="top" wrapText="1"/>
    </xf>
    <xf numFmtId="0" fontId="19" fillId="0" borderId="0" xfId="0" applyFont="1"/>
    <xf numFmtId="0" fontId="5" fillId="0" borderId="0" xfId="0" applyFont="1" applyAlignment="1">
      <alignment horizontal="center" vertical="center" wrapText="1"/>
    </xf>
    <xf numFmtId="0" fontId="0" fillId="0" borderId="19" xfId="0" applyBorder="1"/>
    <xf numFmtId="0" fontId="0" fillId="0" borderId="5" xfId="0" applyBorder="1"/>
    <xf numFmtId="0" fontId="0" fillId="0" borderId="7" xfId="0" applyBorder="1"/>
    <xf numFmtId="0" fontId="0" fillId="0" borderId="8" xfId="0" applyBorder="1"/>
    <xf numFmtId="0" fontId="0" fillId="0" borderId="11" xfId="0" applyBorder="1"/>
    <xf numFmtId="0" fontId="12" fillId="0" borderId="0" xfId="0" applyFont="1" applyAlignment="1">
      <alignment horizontal="center" vertical="center" wrapText="1"/>
    </xf>
    <xf numFmtId="0" fontId="0" fillId="4" borderId="12"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center" vertical="center" wrapText="1"/>
    </xf>
    <xf numFmtId="0" fontId="8" fillId="0" borderId="0" xfId="0" applyFont="1" applyAlignment="1">
      <alignment horizontal="left"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BEEF4"/>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E6E0EC"/>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93"/>
  <sheetViews>
    <sheetView tabSelected="1" view="pageBreakPreview" topLeftCell="A86" zoomScaleNormal="100" zoomScaleSheetLayoutView="100" workbookViewId="0">
      <selection activeCell="P24" sqref="P24"/>
    </sheetView>
  </sheetViews>
  <sheetFormatPr defaultColWidth="8.7109375" defaultRowHeight="15" x14ac:dyDescent="0.25"/>
  <cols>
    <col min="1" max="1" width="2" customWidth="1"/>
    <col min="2" max="2" width="1.7109375" customWidth="1"/>
    <col min="3" max="3" width="9.7109375" customWidth="1"/>
    <col min="4" max="4" width="13.42578125" customWidth="1"/>
    <col min="5" max="13" width="8.28515625" customWidth="1"/>
    <col min="14" max="14" width="1.7109375" customWidth="1"/>
  </cols>
  <sheetData>
    <row r="6" spans="3:13" ht="27" customHeight="1" x14ac:dyDescent="0.25">
      <c r="C6" s="70" t="s">
        <v>0</v>
      </c>
      <c r="D6" s="46"/>
      <c r="E6" s="46"/>
      <c r="F6" s="46"/>
      <c r="G6" s="46"/>
      <c r="H6" s="46"/>
      <c r="I6" s="46"/>
      <c r="J6" s="46"/>
      <c r="K6" s="46"/>
      <c r="L6" s="46"/>
      <c r="M6" s="46"/>
    </row>
    <row r="7" spans="3:13" ht="27" customHeight="1" x14ac:dyDescent="0.25">
      <c r="C7" s="46"/>
      <c r="D7" s="46"/>
      <c r="E7" s="46"/>
      <c r="F7" s="46"/>
      <c r="G7" s="46"/>
      <c r="H7" s="46"/>
      <c r="I7" s="46"/>
      <c r="J7" s="46"/>
      <c r="K7" s="46"/>
      <c r="L7" s="46"/>
      <c r="M7" s="46"/>
    </row>
    <row r="8" spans="3:13" ht="27" customHeight="1" x14ac:dyDescent="0.25">
      <c r="C8" s="46"/>
      <c r="D8" s="46"/>
      <c r="E8" s="46"/>
      <c r="F8" s="46"/>
      <c r="G8" s="46"/>
      <c r="H8" s="46"/>
      <c r="I8" s="46"/>
      <c r="J8" s="46"/>
      <c r="K8" s="46"/>
      <c r="L8" s="46"/>
      <c r="M8" s="46"/>
    </row>
    <row r="9" spans="3:13" ht="27" customHeight="1" x14ac:dyDescent="0.25">
      <c r="C9" s="46"/>
      <c r="D9" s="46"/>
      <c r="E9" s="46"/>
      <c r="F9" s="46"/>
      <c r="G9" s="46"/>
      <c r="H9" s="46"/>
      <c r="I9" s="46"/>
      <c r="J9" s="46"/>
      <c r="K9" s="46"/>
      <c r="L9" s="46"/>
      <c r="M9" s="46"/>
    </row>
    <row r="10" spans="3:13" ht="27" customHeight="1" x14ac:dyDescent="0.25">
      <c r="C10" s="46"/>
      <c r="D10" s="46"/>
      <c r="E10" s="46"/>
      <c r="F10" s="46"/>
      <c r="G10" s="46"/>
      <c r="H10" s="46"/>
      <c r="I10" s="46"/>
      <c r="J10" s="46"/>
      <c r="K10" s="46"/>
      <c r="L10" s="46"/>
      <c r="M10" s="46"/>
    </row>
    <row r="11" spans="3:13" ht="27" customHeight="1" x14ac:dyDescent="0.25">
      <c r="C11" s="46"/>
      <c r="D11" s="46"/>
      <c r="E11" s="46"/>
      <c r="F11" s="46"/>
      <c r="G11" s="46"/>
      <c r="H11" s="46"/>
      <c r="I11" s="46"/>
      <c r="J11" s="46"/>
      <c r="K11" s="46"/>
      <c r="L11" s="46"/>
      <c r="M11" s="46"/>
    </row>
    <row r="12" spans="3:13" ht="27" customHeight="1" x14ac:dyDescent="0.25">
      <c r="C12" s="46"/>
      <c r="D12" s="46"/>
      <c r="E12" s="46"/>
      <c r="F12" s="46"/>
      <c r="G12" s="46"/>
      <c r="H12" s="46"/>
      <c r="I12" s="46"/>
      <c r="J12" s="46"/>
      <c r="K12" s="46"/>
      <c r="L12" s="46"/>
      <c r="M12" s="46"/>
    </row>
    <row r="13" spans="3:13" ht="27" customHeight="1" x14ac:dyDescent="0.25">
      <c r="C13" s="46"/>
      <c r="D13" s="46"/>
      <c r="E13" s="46"/>
      <c r="F13" s="46"/>
      <c r="G13" s="46"/>
      <c r="H13" s="46"/>
      <c r="I13" s="46"/>
      <c r="J13" s="46"/>
      <c r="K13" s="46"/>
      <c r="L13" s="46"/>
      <c r="M13" s="46"/>
    </row>
    <row r="14" spans="3:13" ht="27" customHeight="1" x14ac:dyDescent="0.25">
      <c r="C14" s="46"/>
      <c r="D14" s="46"/>
      <c r="E14" s="46"/>
      <c r="F14" s="46"/>
      <c r="G14" s="46"/>
      <c r="H14" s="46"/>
      <c r="I14" s="46"/>
      <c r="J14" s="46"/>
      <c r="K14" s="46"/>
      <c r="L14" s="46"/>
      <c r="M14" s="46"/>
    </row>
    <row r="15" spans="3:13" ht="18" customHeight="1" x14ac:dyDescent="0.25"/>
    <row r="16" spans="3:13" ht="18" customHeight="1" x14ac:dyDescent="0.25"/>
    <row r="17" spans="3:13" ht="18" customHeight="1" x14ac:dyDescent="0.25"/>
    <row r="18" spans="3:13" ht="18" customHeight="1" x14ac:dyDescent="0.25"/>
    <row r="19" spans="3:13" ht="30" customHeight="1" x14ac:dyDescent="0.25">
      <c r="C19" s="70" t="s">
        <v>1</v>
      </c>
      <c r="D19" s="46"/>
      <c r="E19" s="46"/>
      <c r="F19" s="46"/>
      <c r="G19" s="46"/>
      <c r="H19" s="46"/>
      <c r="I19" s="46"/>
      <c r="J19" s="46"/>
      <c r="K19" s="46"/>
      <c r="L19" s="46"/>
      <c r="M19" s="46"/>
    </row>
    <row r="20" spans="3:13" ht="30" customHeight="1" x14ac:dyDescent="0.25">
      <c r="C20" s="46"/>
      <c r="D20" s="46"/>
      <c r="E20" s="46"/>
      <c r="F20" s="46"/>
      <c r="G20" s="46"/>
      <c r="H20" s="46"/>
      <c r="I20" s="46"/>
      <c r="J20" s="46"/>
      <c r="K20" s="46"/>
      <c r="L20" s="46"/>
      <c r="M20" s="46"/>
    </row>
    <row r="21" spans="3:13" ht="18" customHeight="1" x14ac:dyDescent="0.25"/>
    <row r="22" spans="3:13" ht="18" customHeight="1" x14ac:dyDescent="0.25"/>
    <row r="23" spans="3:13" ht="18" customHeight="1" x14ac:dyDescent="0.25"/>
    <row r="24" spans="3:13" ht="18" customHeight="1" x14ac:dyDescent="0.25"/>
    <row r="25" spans="3:13" ht="18" customHeight="1" x14ac:dyDescent="0.25"/>
    <row r="26" spans="3:13" ht="18" customHeight="1" x14ac:dyDescent="0.25"/>
    <row r="27" spans="3:13" ht="18" customHeight="1" x14ac:dyDescent="0.25"/>
    <row r="28" spans="3:13" ht="18" customHeight="1" x14ac:dyDescent="0.25"/>
    <row r="29" spans="3:13" ht="18" customHeight="1" x14ac:dyDescent="0.25"/>
    <row r="30" spans="3:13" ht="24" customHeight="1" x14ac:dyDescent="0.25">
      <c r="C30" s="82" t="s">
        <v>284</v>
      </c>
      <c r="D30" s="46"/>
      <c r="E30" s="46"/>
      <c r="F30" s="46"/>
      <c r="G30" s="46"/>
      <c r="H30" s="46"/>
      <c r="I30" s="46"/>
      <c r="J30" s="46"/>
      <c r="K30" s="46"/>
      <c r="L30" s="46"/>
      <c r="M30" s="46"/>
    </row>
    <row r="31" spans="3:13" ht="24" customHeight="1" x14ac:dyDescent="0.25">
      <c r="C31" s="46"/>
      <c r="D31" s="46"/>
      <c r="E31" s="46"/>
      <c r="F31" s="46"/>
      <c r="G31" s="46"/>
      <c r="H31" s="46"/>
      <c r="I31" s="46"/>
      <c r="J31" s="46"/>
      <c r="K31" s="46"/>
      <c r="L31" s="46"/>
      <c r="M31" s="46"/>
    </row>
    <row r="32" spans="3:13" ht="34.15" customHeight="1" x14ac:dyDescent="0.25">
      <c r="C32" s="46"/>
      <c r="D32" s="46"/>
      <c r="E32" s="46"/>
      <c r="F32" s="46"/>
      <c r="G32" s="46"/>
      <c r="H32" s="46"/>
      <c r="I32" s="46"/>
      <c r="J32" s="46"/>
      <c r="K32" s="46"/>
      <c r="L32" s="46"/>
      <c r="M32" s="46"/>
    </row>
    <row r="33" spans="3:13" ht="13.5" customHeight="1" x14ac:dyDescent="0.25"/>
    <row r="34" spans="3:13" ht="13.5" customHeight="1" x14ac:dyDescent="0.25"/>
    <row r="35" spans="3:13" ht="9.75" customHeight="1" x14ac:dyDescent="0.25"/>
    <row r="36" spans="3:13" ht="21.75" customHeight="1" x14ac:dyDescent="0.25"/>
    <row r="37" spans="3:13" ht="21.75" customHeight="1" x14ac:dyDescent="0.25">
      <c r="C37" s="84" t="s">
        <v>302</v>
      </c>
      <c r="D37" s="84"/>
      <c r="E37" s="84"/>
      <c r="F37" s="84"/>
      <c r="G37" s="84"/>
      <c r="H37" s="84"/>
      <c r="I37" s="84"/>
      <c r="J37" s="84"/>
      <c r="K37" s="84"/>
      <c r="L37" s="84"/>
      <c r="M37" s="84"/>
    </row>
    <row r="38" spans="3:13" ht="21.75" customHeight="1" x14ac:dyDescent="0.25">
      <c r="C38" s="24"/>
    </row>
    <row r="39" spans="3:13" ht="21.75" customHeight="1" x14ac:dyDescent="0.25">
      <c r="C39" s="45" t="s">
        <v>2</v>
      </c>
      <c r="D39" s="46"/>
      <c r="E39" s="46"/>
      <c r="F39" s="46"/>
      <c r="G39" s="46"/>
      <c r="H39" s="46"/>
      <c r="I39" s="46"/>
      <c r="J39" s="46"/>
      <c r="K39" s="46"/>
      <c r="L39" s="46"/>
      <c r="M39" s="46"/>
    </row>
    <row r="40" spans="3:13" ht="48" customHeight="1" x14ac:dyDescent="0.25">
      <c r="C40" s="55" t="s">
        <v>3</v>
      </c>
      <c r="D40" s="46"/>
      <c r="E40" s="46"/>
      <c r="F40" s="46"/>
      <c r="G40" s="46"/>
      <c r="H40" s="46"/>
      <c r="I40" s="46"/>
      <c r="J40" s="46"/>
      <c r="K40" s="46"/>
      <c r="L40" s="46"/>
      <c r="M40" s="46"/>
    </row>
    <row r="41" spans="3:13" ht="31.5" customHeight="1" x14ac:dyDescent="0.25">
      <c r="C41" s="58" t="s">
        <v>4</v>
      </c>
      <c r="D41" s="46"/>
      <c r="E41" s="46"/>
      <c r="F41" s="46"/>
      <c r="G41" s="46"/>
      <c r="H41" s="46"/>
      <c r="I41" s="46"/>
      <c r="J41" s="46"/>
      <c r="K41" s="46"/>
      <c r="L41" s="46"/>
      <c r="M41" s="46"/>
    </row>
    <row r="42" spans="3:13" ht="31.5" customHeight="1" x14ac:dyDescent="0.25">
      <c r="C42" s="55" t="s">
        <v>5</v>
      </c>
      <c r="D42" s="46"/>
      <c r="E42" s="46"/>
      <c r="F42" s="46"/>
      <c r="G42" s="46"/>
      <c r="H42" s="46"/>
      <c r="I42" s="46"/>
      <c r="J42" s="46"/>
      <c r="K42" s="46"/>
      <c r="L42" s="46"/>
      <c r="M42" s="46"/>
    </row>
    <row r="43" spans="3:13" ht="9.75" customHeight="1" x14ac:dyDescent="0.25"/>
    <row r="44" spans="3:13" ht="21.75" customHeight="1" x14ac:dyDescent="0.25">
      <c r="C44" s="81" t="s">
        <v>294</v>
      </c>
      <c r="D44" s="46"/>
      <c r="E44" s="46"/>
      <c r="F44" s="46"/>
      <c r="G44" s="46"/>
      <c r="H44" s="46"/>
      <c r="I44" s="46"/>
      <c r="J44" s="46"/>
      <c r="K44" s="46"/>
      <c r="L44" s="46"/>
      <c r="M44" s="46"/>
    </row>
    <row r="45" spans="3:13" ht="15.75" customHeight="1" x14ac:dyDescent="0.25">
      <c r="C45" s="55" t="s">
        <v>296</v>
      </c>
      <c r="D45" s="46"/>
      <c r="E45" s="46"/>
      <c r="F45" s="46"/>
      <c r="G45" s="46"/>
      <c r="H45" s="46"/>
      <c r="I45" s="46"/>
      <c r="J45" s="46"/>
      <c r="K45" s="46"/>
      <c r="L45" s="46"/>
      <c r="M45" s="46"/>
    </row>
    <row r="46" spans="3:13" ht="15.75" customHeight="1" x14ac:dyDescent="0.25">
      <c r="C46" s="55" t="s">
        <v>297</v>
      </c>
      <c r="D46" s="46"/>
      <c r="E46" s="46"/>
      <c r="F46" s="46"/>
      <c r="G46" s="46"/>
      <c r="H46" s="46"/>
      <c r="I46" s="46"/>
      <c r="J46" s="46"/>
      <c r="K46" s="46"/>
      <c r="L46" s="46"/>
      <c r="M46" s="46"/>
    </row>
    <row r="47" spans="3:13" ht="15.75" customHeight="1" x14ac:dyDescent="0.25">
      <c r="C47" s="55" t="s">
        <v>298</v>
      </c>
      <c r="D47" s="46"/>
      <c r="E47" s="46"/>
      <c r="F47" s="46"/>
      <c r="G47" s="46"/>
      <c r="H47" s="46"/>
      <c r="I47" s="46"/>
      <c r="J47" s="46"/>
      <c r="K47" s="46"/>
      <c r="L47" s="46"/>
      <c r="M47" s="46"/>
    </row>
    <row r="48" spans="3:13" ht="15.75" customHeight="1" x14ac:dyDescent="0.25">
      <c r="C48" s="83" t="s">
        <v>299</v>
      </c>
    </row>
    <row r="49" spans="3:13" ht="9.75" customHeight="1" x14ac:dyDescent="0.25"/>
    <row r="50" spans="3:13" ht="21.75" customHeight="1" x14ac:dyDescent="0.25">
      <c r="C50" s="81" t="s">
        <v>295</v>
      </c>
      <c r="D50" s="46"/>
      <c r="E50" s="46"/>
      <c r="F50" s="46"/>
      <c r="G50" s="46"/>
      <c r="H50" s="46"/>
      <c r="I50" s="46"/>
      <c r="J50" s="46"/>
      <c r="K50" s="46"/>
      <c r="L50" s="46"/>
      <c r="M50" s="46"/>
    </row>
    <row r="51" spans="3:13" ht="15.75" customHeight="1" x14ac:dyDescent="0.25">
      <c r="C51" s="55" t="s">
        <v>6</v>
      </c>
      <c r="D51" s="46"/>
      <c r="E51" s="46"/>
      <c r="F51" s="46"/>
      <c r="G51" s="46"/>
      <c r="H51" s="46"/>
      <c r="I51" s="46"/>
      <c r="J51" s="46"/>
      <c r="K51" s="46"/>
      <c r="L51" s="46"/>
      <c r="M51" s="46"/>
    </row>
    <row r="52" spans="3:13" ht="31.5" customHeight="1" x14ac:dyDescent="0.25">
      <c r="C52" s="55" t="s">
        <v>7</v>
      </c>
      <c r="D52" s="46"/>
      <c r="E52" s="46"/>
      <c r="F52" s="46"/>
      <c r="G52" s="46"/>
      <c r="H52" s="46"/>
      <c r="I52" s="46"/>
      <c r="J52" s="46"/>
      <c r="K52" s="46"/>
      <c r="L52" s="46"/>
      <c r="M52" s="46"/>
    </row>
    <row r="53" spans="3:13" ht="45" customHeight="1" x14ac:dyDescent="0.25">
      <c r="C53" s="58" t="s">
        <v>8</v>
      </c>
      <c r="D53" s="46"/>
      <c r="E53" s="46"/>
      <c r="F53" s="46"/>
      <c r="G53" s="46"/>
      <c r="H53" s="46"/>
      <c r="I53" s="46"/>
      <c r="J53" s="46"/>
      <c r="K53" s="46"/>
      <c r="L53" s="46"/>
      <c r="M53" s="46"/>
    </row>
    <row r="54" spans="3:13" ht="31.5" customHeight="1" x14ac:dyDescent="0.25">
      <c r="C54" s="55" t="s">
        <v>300</v>
      </c>
      <c r="D54" s="46"/>
      <c r="E54" s="46"/>
      <c r="F54" s="46"/>
      <c r="G54" s="46"/>
      <c r="H54" s="46"/>
      <c r="I54" s="46"/>
      <c r="J54" s="46"/>
      <c r="K54" s="46"/>
      <c r="L54" s="46"/>
      <c r="M54" s="46"/>
    </row>
    <row r="55" spans="3:13" ht="29.45" customHeight="1" x14ac:dyDescent="0.25">
      <c r="C55" s="47" t="s">
        <v>301</v>
      </c>
      <c r="D55" s="46"/>
      <c r="E55" s="46"/>
      <c r="F55" s="46"/>
      <c r="G55" s="46"/>
      <c r="H55" s="46"/>
      <c r="I55" s="46"/>
      <c r="J55" s="46"/>
      <c r="K55" s="46"/>
      <c r="L55" s="46"/>
      <c r="M55" s="46"/>
    </row>
    <row r="56" spans="3:13" ht="9.75" customHeight="1" x14ac:dyDescent="0.25"/>
    <row r="57" spans="3:13" ht="21.75" customHeight="1" x14ac:dyDescent="0.25">
      <c r="C57" s="81" t="s">
        <v>293</v>
      </c>
      <c r="D57" s="46"/>
      <c r="E57" s="46"/>
      <c r="F57" s="46"/>
      <c r="G57" s="46"/>
      <c r="H57" s="46"/>
      <c r="I57" s="46"/>
      <c r="J57" s="46"/>
      <c r="K57" s="46"/>
      <c r="L57" s="46"/>
      <c r="M57" s="46"/>
    </row>
    <row r="58" spans="3:13" ht="15.75" customHeight="1" x14ac:dyDescent="0.25">
      <c r="C58" s="55" t="s">
        <v>287</v>
      </c>
      <c r="D58" s="46"/>
      <c r="E58" s="46"/>
      <c r="F58" s="46"/>
      <c r="G58" s="46"/>
      <c r="H58" s="46"/>
      <c r="I58" s="46"/>
      <c r="J58" s="46"/>
      <c r="K58" s="46"/>
      <c r="L58" s="46"/>
      <c r="M58" s="46"/>
    </row>
    <row r="59" spans="3:13" ht="15.75" customHeight="1" x14ac:dyDescent="0.25">
      <c r="C59" s="55" t="s">
        <v>285</v>
      </c>
      <c r="D59" s="46"/>
      <c r="E59" s="46"/>
      <c r="F59" s="46"/>
      <c r="G59" s="46"/>
      <c r="H59" s="46"/>
      <c r="I59" s="46"/>
      <c r="J59" s="46"/>
      <c r="K59" s="46"/>
      <c r="L59" s="46"/>
      <c r="M59" s="46"/>
    </row>
    <row r="60" spans="3:13" ht="15.75" customHeight="1" x14ac:dyDescent="0.25">
      <c r="C60" s="55" t="s">
        <v>286</v>
      </c>
      <c r="D60" s="46"/>
      <c r="E60" s="46"/>
      <c r="F60" s="46"/>
      <c r="G60" s="46"/>
      <c r="H60" s="46"/>
      <c r="I60" s="46"/>
      <c r="J60" s="46"/>
      <c r="K60" s="46"/>
      <c r="L60" s="46"/>
      <c r="M60" s="46"/>
    </row>
    <row r="61" spans="3:13" ht="15.75" customHeight="1" x14ac:dyDescent="0.25">
      <c r="C61" s="55" t="s">
        <v>288</v>
      </c>
      <c r="D61" s="46"/>
      <c r="E61" s="46"/>
      <c r="F61" s="46"/>
      <c r="G61" s="46"/>
      <c r="H61" s="46"/>
      <c r="I61" s="46"/>
      <c r="J61" s="46"/>
      <c r="K61" s="46"/>
      <c r="L61" s="46"/>
      <c r="M61" s="46"/>
    </row>
    <row r="62" spans="3:13" ht="15.75" customHeight="1" x14ac:dyDescent="0.25">
      <c r="C62" s="55" t="s">
        <v>289</v>
      </c>
      <c r="D62" s="46"/>
      <c r="E62" s="46"/>
      <c r="F62" s="46"/>
      <c r="G62" s="46"/>
      <c r="H62" s="46"/>
      <c r="I62" s="46"/>
      <c r="J62" s="46"/>
      <c r="K62" s="46"/>
      <c r="L62" s="46"/>
      <c r="M62" s="46"/>
    </row>
    <row r="63" spans="3:13" ht="15.75" customHeight="1" x14ac:dyDescent="0.25">
      <c r="C63" s="55" t="s">
        <v>290</v>
      </c>
      <c r="D63" s="46"/>
      <c r="E63" s="46"/>
      <c r="F63" s="46"/>
      <c r="G63" s="46"/>
      <c r="H63" s="46"/>
      <c r="I63" s="46"/>
      <c r="J63" s="46"/>
      <c r="K63" s="46"/>
      <c r="L63" s="46"/>
      <c r="M63" s="46"/>
    </row>
    <row r="64" spans="3:13" ht="15.75" customHeight="1" x14ac:dyDescent="0.25">
      <c r="C64" s="55" t="s">
        <v>291</v>
      </c>
      <c r="D64" s="46"/>
      <c r="E64" s="46"/>
      <c r="F64" s="46"/>
      <c r="G64" s="46"/>
      <c r="H64" s="46"/>
      <c r="I64" s="46"/>
      <c r="J64" s="46"/>
      <c r="K64" s="46"/>
      <c r="L64" s="46"/>
      <c r="M64" s="46"/>
    </row>
    <row r="65" spans="3:13" ht="15.75" customHeight="1" x14ac:dyDescent="0.25">
      <c r="C65" s="55" t="s">
        <v>292</v>
      </c>
      <c r="D65" s="46"/>
      <c r="E65" s="46"/>
      <c r="F65" s="46"/>
      <c r="G65" s="46"/>
      <c r="H65" s="46"/>
      <c r="I65" s="46"/>
      <c r="J65" s="46"/>
      <c r="K65" s="46"/>
      <c r="L65" s="46"/>
      <c r="M65" s="46"/>
    </row>
    <row r="66" spans="3:13" ht="9.75" customHeight="1" x14ac:dyDescent="0.25"/>
    <row r="67" spans="3:13" ht="21.75" customHeight="1" x14ac:dyDescent="0.25">
      <c r="C67" s="45" t="s">
        <v>9</v>
      </c>
      <c r="D67" s="46"/>
      <c r="E67" s="46"/>
      <c r="F67" s="46"/>
      <c r="G67" s="46"/>
      <c r="H67" s="46"/>
      <c r="I67" s="46"/>
      <c r="J67" s="46"/>
      <c r="K67" s="46"/>
      <c r="L67" s="46"/>
      <c r="M67" s="46"/>
    </row>
    <row r="68" spans="3:13" ht="15.75" customHeight="1" x14ac:dyDescent="0.25">
      <c r="C68" s="55" t="s">
        <v>10</v>
      </c>
      <c r="D68" s="46"/>
      <c r="E68" s="46"/>
      <c r="F68" s="46"/>
      <c r="G68" s="46"/>
      <c r="H68" s="46"/>
      <c r="I68" s="46"/>
      <c r="J68" s="46"/>
      <c r="K68" s="46"/>
      <c r="L68" s="46"/>
      <c r="M68" s="46"/>
    </row>
    <row r="69" spans="3:13" ht="33.75" customHeight="1" x14ac:dyDescent="0.25">
      <c r="C69" s="60" t="s">
        <v>11</v>
      </c>
      <c r="D69" s="30"/>
      <c r="E69" s="66"/>
      <c r="F69" s="29"/>
      <c r="G69" s="29"/>
      <c r="H69" s="29"/>
      <c r="I69" s="29"/>
      <c r="J69" s="29"/>
      <c r="K69" s="29"/>
      <c r="L69" s="29"/>
      <c r="M69" s="30"/>
    </row>
    <row r="70" spans="3:13" ht="18.75" customHeight="1" x14ac:dyDescent="0.25">
      <c r="C70" s="60" t="s">
        <v>12</v>
      </c>
      <c r="D70" s="30"/>
      <c r="E70" s="66"/>
      <c r="F70" s="29"/>
      <c r="G70" s="29"/>
      <c r="H70" s="29"/>
      <c r="I70" s="29"/>
      <c r="J70" s="29"/>
      <c r="K70" s="29"/>
      <c r="L70" s="29"/>
      <c r="M70" s="30"/>
    </row>
    <row r="71" spans="3:13" ht="18.75" customHeight="1" x14ac:dyDescent="0.25">
      <c r="C71" s="60" t="s">
        <v>13</v>
      </c>
      <c r="D71" s="30"/>
      <c r="E71" s="66"/>
      <c r="F71" s="29"/>
      <c r="G71" s="29"/>
      <c r="H71" s="29"/>
      <c r="I71" s="29"/>
      <c r="J71" s="29"/>
      <c r="K71" s="29"/>
      <c r="L71" s="29"/>
      <c r="M71" s="30"/>
    </row>
    <row r="72" spans="3:13" ht="18.75" customHeight="1" x14ac:dyDescent="0.25">
      <c r="C72" s="60" t="s">
        <v>14</v>
      </c>
      <c r="D72" s="61"/>
      <c r="E72" s="8" t="s">
        <v>15</v>
      </c>
      <c r="F72" s="59"/>
      <c r="G72" s="29"/>
      <c r="H72" s="29"/>
      <c r="I72" s="67" t="s">
        <v>16</v>
      </c>
      <c r="J72" s="29"/>
      <c r="K72" s="29"/>
      <c r="L72" s="29"/>
      <c r="M72" s="30"/>
    </row>
    <row r="73" spans="3:13" ht="18.75" customHeight="1" x14ac:dyDescent="0.25">
      <c r="C73" s="62"/>
      <c r="D73" s="63"/>
      <c r="E73" s="66"/>
      <c r="F73" s="29"/>
      <c r="G73" s="29"/>
      <c r="H73" s="29"/>
      <c r="I73" s="29"/>
      <c r="J73" s="29"/>
      <c r="K73" s="29"/>
      <c r="L73" s="29"/>
      <c r="M73" s="30"/>
    </row>
    <row r="74" spans="3:13" ht="18.75" customHeight="1" x14ac:dyDescent="0.25">
      <c r="C74" s="60" t="s">
        <v>17</v>
      </c>
      <c r="D74" s="30"/>
      <c r="E74" s="66"/>
      <c r="F74" s="30"/>
      <c r="G74" s="67" t="s">
        <v>18</v>
      </c>
      <c r="H74" s="30"/>
      <c r="I74" s="66"/>
      <c r="J74" s="29"/>
      <c r="K74" s="29"/>
      <c r="L74" s="29"/>
      <c r="M74" s="30"/>
    </row>
    <row r="75" spans="3:13" ht="18.75" customHeight="1" x14ac:dyDescent="0.25">
      <c r="C75" s="60" t="s">
        <v>19</v>
      </c>
      <c r="D75" s="30"/>
      <c r="E75" s="66"/>
      <c r="F75" s="29"/>
      <c r="G75" s="29"/>
      <c r="H75" s="29"/>
      <c r="I75" s="29"/>
      <c r="J75" s="29"/>
      <c r="K75" s="29"/>
      <c r="L75" s="29"/>
      <c r="M75" s="30"/>
    </row>
    <row r="76" spans="3:13" ht="18.75" customHeight="1" x14ac:dyDescent="0.25">
      <c r="C76" s="60" t="s">
        <v>20</v>
      </c>
      <c r="D76" s="30"/>
      <c r="E76" s="66"/>
      <c r="F76" s="29"/>
      <c r="G76" s="29"/>
      <c r="H76" s="29"/>
      <c r="I76" s="29"/>
      <c r="J76" s="29"/>
      <c r="K76" s="29"/>
      <c r="L76" s="29"/>
      <c r="M76" s="30"/>
    </row>
    <row r="77" spans="3:13" ht="24" customHeight="1" x14ac:dyDescent="0.25">
      <c r="C77" s="60" t="s">
        <v>21</v>
      </c>
      <c r="D77" s="30"/>
      <c r="E77" s="66"/>
      <c r="F77" s="29"/>
      <c r="G77" s="29"/>
      <c r="H77" s="29"/>
      <c r="I77" s="29"/>
      <c r="J77" s="29"/>
      <c r="K77" s="29"/>
      <c r="L77" s="29"/>
      <c r="M77" s="30"/>
    </row>
    <row r="78" spans="3:13" ht="33.75" customHeight="1" x14ac:dyDescent="0.25">
      <c r="C78" s="60" t="s">
        <v>22</v>
      </c>
      <c r="D78" s="30"/>
      <c r="E78" s="66"/>
      <c r="F78" s="29"/>
      <c r="G78" s="29"/>
      <c r="H78" s="29"/>
      <c r="I78" s="29"/>
      <c r="J78" s="29"/>
      <c r="K78" s="29"/>
      <c r="L78" s="29"/>
      <c r="M78" s="30"/>
    </row>
    <row r="79" spans="3:13" ht="9.75" customHeight="1" x14ac:dyDescent="0.25"/>
    <row r="80" spans="3:13" ht="21.75" customHeight="1" x14ac:dyDescent="0.25">
      <c r="C80" s="45" t="s">
        <v>23</v>
      </c>
      <c r="D80" s="46"/>
      <c r="E80" s="46"/>
      <c r="F80" s="46"/>
      <c r="G80" s="46"/>
      <c r="H80" s="46"/>
      <c r="I80" s="46"/>
      <c r="J80" s="46"/>
      <c r="K80" s="46"/>
      <c r="L80" s="46"/>
      <c r="M80" s="46"/>
    </row>
    <row r="81" spans="3:13" ht="31.5" customHeight="1" x14ac:dyDescent="0.25">
      <c r="C81" s="1" t="s">
        <v>24</v>
      </c>
      <c r="D81" s="49" t="s">
        <v>25</v>
      </c>
      <c r="E81" s="29"/>
      <c r="F81" s="29"/>
      <c r="G81" s="29"/>
      <c r="H81" s="29"/>
      <c r="I81" s="29"/>
      <c r="J81" s="29"/>
      <c r="K81" s="29"/>
      <c r="L81" s="29"/>
      <c r="M81" s="30"/>
    </row>
    <row r="82" spans="3:13" ht="18" customHeight="1" x14ac:dyDescent="0.25">
      <c r="C82" s="2"/>
      <c r="D82" s="37" t="s">
        <v>26</v>
      </c>
      <c r="E82" s="29"/>
      <c r="F82" s="29"/>
      <c r="G82" s="29"/>
      <c r="H82" s="29"/>
      <c r="I82" s="29"/>
      <c r="J82" s="29"/>
      <c r="K82" s="29"/>
      <c r="L82" s="29"/>
      <c r="M82" s="30"/>
    </row>
    <row r="83" spans="3:13" ht="18" customHeight="1" x14ac:dyDescent="0.25">
      <c r="C83" s="2"/>
      <c r="D83" s="37" t="s">
        <v>27</v>
      </c>
      <c r="E83" s="29"/>
      <c r="F83" s="29"/>
      <c r="G83" s="29"/>
      <c r="H83" s="29"/>
      <c r="I83" s="29"/>
      <c r="J83" s="29"/>
      <c r="K83" s="29"/>
      <c r="L83" s="29"/>
      <c r="M83" s="30"/>
    </row>
    <row r="84" spans="3:13" ht="18" customHeight="1" x14ac:dyDescent="0.25">
      <c r="C84" s="2"/>
      <c r="D84" s="37" t="s">
        <v>28</v>
      </c>
      <c r="E84" s="29"/>
      <c r="F84" s="29"/>
      <c r="G84" s="29"/>
      <c r="H84" s="29"/>
      <c r="I84" s="29"/>
      <c r="J84" s="29"/>
      <c r="K84" s="29"/>
      <c r="L84" s="29"/>
      <c r="M84" s="30"/>
    </row>
    <row r="85" spans="3:13" ht="31.5" customHeight="1" x14ac:dyDescent="0.25">
      <c r="C85" s="1" t="s">
        <v>29</v>
      </c>
      <c r="D85" s="64" t="s">
        <v>30</v>
      </c>
      <c r="E85" s="29"/>
      <c r="F85" s="29"/>
      <c r="G85" s="29"/>
      <c r="H85" s="29"/>
      <c r="I85" s="29"/>
      <c r="J85" s="29"/>
      <c r="K85" s="29"/>
      <c r="L85" s="29"/>
      <c r="M85" s="30"/>
    </row>
    <row r="86" spans="3:13" ht="18" customHeight="1" x14ac:dyDescent="0.25">
      <c r="C86" s="2"/>
      <c r="D86" s="37" t="s">
        <v>31</v>
      </c>
      <c r="E86" s="29"/>
      <c r="F86" s="29"/>
      <c r="G86" s="29"/>
      <c r="H86" s="29"/>
      <c r="I86" s="29"/>
      <c r="J86" s="29"/>
      <c r="K86" s="29"/>
      <c r="L86" s="29"/>
      <c r="M86" s="30"/>
    </row>
    <row r="87" spans="3:13" ht="18" customHeight="1" x14ac:dyDescent="0.25">
      <c r="C87" s="2"/>
      <c r="D87" s="37" t="s">
        <v>32</v>
      </c>
      <c r="E87" s="29"/>
      <c r="F87" s="29"/>
      <c r="G87" s="29"/>
      <c r="H87" s="29"/>
      <c r="I87" s="29"/>
      <c r="J87" s="29"/>
      <c r="K87" s="29"/>
      <c r="L87" s="29"/>
      <c r="M87" s="30"/>
    </row>
    <row r="88" spans="3:13" ht="18" customHeight="1" x14ac:dyDescent="0.25">
      <c r="C88" s="2"/>
      <c r="D88" s="37" t="s">
        <v>33</v>
      </c>
      <c r="E88" s="29"/>
      <c r="F88" s="29"/>
      <c r="G88" s="29"/>
      <c r="H88" s="29"/>
      <c r="I88" s="29"/>
      <c r="J88" s="29"/>
      <c r="K88" s="29"/>
      <c r="L88" s="29"/>
      <c r="M88" s="30"/>
    </row>
    <row r="89" spans="3:13" ht="31.5" customHeight="1" x14ac:dyDescent="0.25">
      <c r="C89" s="2"/>
      <c r="D89" s="48" t="s">
        <v>34</v>
      </c>
      <c r="E89" s="29"/>
      <c r="F89" s="29"/>
      <c r="G89" s="29"/>
      <c r="H89" s="29"/>
      <c r="I89" s="29"/>
      <c r="J89" s="29"/>
      <c r="K89" s="29"/>
      <c r="L89" s="29"/>
      <c r="M89" s="30"/>
    </row>
    <row r="90" spans="3:13" ht="18" customHeight="1" x14ac:dyDescent="0.25">
      <c r="C90" s="2"/>
      <c r="D90" s="37" t="s">
        <v>35</v>
      </c>
      <c r="E90" s="29"/>
      <c r="F90" s="29"/>
      <c r="G90" s="29"/>
      <c r="H90" s="29"/>
      <c r="I90" s="29"/>
      <c r="J90" s="29"/>
      <c r="K90" s="29"/>
      <c r="L90" s="29"/>
      <c r="M90" s="30"/>
    </row>
    <row r="91" spans="3:13" ht="45" customHeight="1" x14ac:dyDescent="0.25">
      <c r="C91" s="1" t="s">
        <v>36</v>
      </c>
      <c r="D91" s="64" t="s">
        <v>37</v>
      </c>
      <c r="E91" s="29"/>
      <c r="F91" s="29"/>
      <c r="G91" s="29"/>
      <c r="H91" s="29"/>
      <c r="I91" s="29"/>
      <c r="J91" s="29"/>
      <c r="K91" s="29"/>
      <c r="L91" s="29"/>
      <c r="M91" s="30"/>
    </row>
    <row r="92" spans="3:13" ht="18" customHeight="1" x14ac:dyDescent="0.25">
      <c r="C92" s="2"/>
      <c r="D92" s="37" t="s">
        <v>38</v>
      </c>
      <c r="E92" s="29"/>
      <c r="F92" s="29"/>
      <c r="G92" s="29"/>
      <c r="H92" s="29"/>
      <c r="I92" s="29"/>
      <c r="J92" s="29"/>
      <c r="K92" s="29"/>
      <c r="L92" s="29"/>
      <c r="M92" s="30"/>
    </row>
    <row r="93" spans="3:13" ht="18" customHeight="1" x14ac:dyDescent="0.25">
      <c r="C93" s="2"/>
      <c r="D93" s="37" t="s">
        <v>39</v>
      </c>
      <c r="E93" s="29"/>
      <c r="F93" s="29"/>
      <c r="G93" s="29"/>
      <c r="H93" s="29"/>
      <c r="I93" s="29"/>
      <c r="J93" s="29"/>
      <c r="K93" s="29"/>
      <c r="L93" s="29"/>
      <c r="M93" s="30"/>
    </row>
    <row r="94" spans="3:13" ht="18" customHeight="1" x14ac:dyDescent="0.25">
      <c r="C94" s="2"/>
      <c r="D94" s="37" t="s">
        <v>40</v>
      </c>
      <c r="E94" s="29"/>
      <c r="F94" s="29"/>
      <c r="G94" s="29"/>
      <c r="H94" s="29"/>
      <c r="I94" s="29"/>
      <c r="J94" s="29"/>
      <c r="K94" s="29"/>
      <c r="L94" s="29"/>
      <c r="M94" s="30"/>
    </row>
    <row r="95" spans="3:13" ht="18" customHeight="1" x14ac:dyDescent="0.25">
      <c r="C95" s="2"/>
      <c r="D95" s="37" t="s">
        <v>41</v>
      </c>
      <c r="E95" s="29"/>
      <c r="F95" s="29"/>
      <c r="G95" s="29"/>
      <c r="H95" s="29"/>
      <c r="I95" s="29"/>
      <c r="J95" s="29"/>
      <c r="K95" s="29"/>
      <c r="L95" s="29"/>
      <c r="M95" s="30"/>
    </row>
    <row r="96" spans="3:13" ht="18" customHeight="1" x14ac:dyDescent="0.25">
      <c r="C96" s="2"/>
      <c r="D96" s="37" t="s">
        <v>42</v>
      </c>
      <c r="E96" s="29"/>
      <c r="F96" s="29"/>
      <c r="G96" s="29"/>
      <c r="H96" s="29"/>
      <c r="I96" s="29"/>
      <c r="J96" s="29"/>
      <c r="K96" s="29"/>
      <c r="L96" s="29"/>
      <c r="M96" s="30"/>
    </row>
    <row r="97" spans="3:13" ht="15.75" customHeight="1" x14ac:dyDescent="0.25">
      <c r="C97" s="47" t="s">
        <v>43</v>
      </c>
      <c r="D97" s="46"/>
      <c r="E97" s="46"/>
      <c r="F97" s="46"/>
      <c r="G97" s="46"/>
      <c r="H97" s="46"/>
      <c r="I97" s="46"/>
      <c r="J97" s="46"/>
      <c r="K97" s="46"/>
      <c r="L97" s="46"/>
      <c r="M97" s="46"/>
    </row>
    <row r="98" spans="3:13" ht="16.5" customHeight="1" x14ac:dyDescent="0.25">
      <c r="C98" s="40"/>
      <c r="D98" s="72"/>
      <c r="E98" s="72"/>
      <c r="F98" s="72"/>
      <c r="G98" s="72"/>
      <c r="H98" s="72"/>
      <c r="I98" s="72"/>
      <c r="J98" s="72"/>
      <c r="K98" s="72"/>
      <c r="L98" s="72"/>
      <c r="M98" s="61"/>
    </row>
    <row r="99" spans="3:13" ht="16.5" customHeight="1" x14ac:dyDescent="0.25">
      <c r="C99" s="62"/>
      <c r="D99" s="75"/>
      <c r="E99" s="75"/>
      <c r="F99" s="75"/>
      <c r="G99" s="75"/>
      <c r="H99" s="75"/>
      <c r="I99" s="75"/>
      <c r="J99" s="75"/>
      <c r="K99" s="75"/>
      <c r="L99" s="75"/>
      <c r="M99" s="63"/>
    </row>
    <row r="100" spans="3:13" ht="48" customHeight="1" x14ac:dyDescent="0.25">
      <c r="C100" s="4" t="s">
        <v>44</v>
      </c>
      <c r="D100" s="64" t="s">
        <v>45</v>
      </c>
      <c r="E100" s="29"/>
      <c r="F100" s="29"/>
      <c r="G100" s="29"/>
      <c r="H100" s="29"/>
      <c r="I100" s="29"/>
      <c r="J100" s="29"/>
      <c r="K100" s="29"/>
      <c r="L100" s="29"/>
      <c r="M100" s="30"/>
    </row>
    <row r="101" spans="3:13" ht="18" customHeight="1" x14ac:dyDescent="0.25">
      <c r="C101" s="2"/>
      <c r="D101" s="37" t="s">
        <v>46</v>
      </c>
      <c r="E101" s="29"/>
      <c r="F101" s="29"/>
      <c r="G101" s="29"/>
      <c r="H101" s="29"/>
      <c r="I101" s="29"/>
      <c r="J101" s="29"/>
      <c r="K101" s="29"/>
      <c r="L101" s="29"/>
      <c r="M101" s="30"/>
    </row>
    <row r="102" spans="3:13" ht="18" customHeight="1" x14ac:dyDescent="0.25">
      <c r="C102" s="2"/>
      <c r="D102" s="37" t="s">
        <v>47</v>
      </c>
      <c r="E102" s="29"/>
      <c r="F102" s="29"/>
      <c r="G102" s="29"/>
      <c r="H102" s="29"/>
      <c r="I102" s="29"/>
      <c r="J102" s="29"/>
      <c r="K102" s="29"/>
      <c r="L102" s="29"/>
      <c r="M102" s="30"/>
    </row>
    <row r="103" spans="3:13" ht="31.5" customHeight="1" x14ac:dyDescent="0.25">
      <c r="C103" s="5" t="s">
        <v>48</v>
      </c>
      <c r="D103" s="49" t="s">
        <v>49</v>
      </c>
      <c r="E103" s="29"/>
      <c r="F103" s="29"/>
      <c r="G103" s="29"/>
      <c r="H103" s="29"/>
      <c r="I103" s="29"/>
      <c r="J103" s="29"/>
      <c r="K103" s="29"/>
      <c r="L103" s="29"/>
      <c r="M103" s="30"/>
    </row>
    <row r="104" spans="3:13" ht="18" customHeight="1" x14ac:dyDescent="0.25">
      <c r="C104" s="2"/>
      <c r="D104" s="37" t="s">
        <v>50</v>
      </c>
      <c r="E104" s="29"/>
      <c r="F104" s="29"/>
      <c r="G104" s="29"/>
      <c r="H104" s="29"/>
      <c r="I104" s="29"/>
      <c r="J104" s="29"/>
      <c r="K104" s="29"/>
      <c r="L104" s="29"/>
      <c r="M104" s="30"/>
    </row>
    <row r="105" spans="3:13" ht="18" customHeight="1" x14ac:dyDescent="0.25">
      <c r="C105" s="2"/>
      <c r="D105" s="37" t="s">
        <v>51</v>
      </c>
      <c r="E105" s="29"/>
      <c r="F105" s="29"/>
      <c r="G105" s="29"/>
      <c r="H105" s="29"/>
      <c r="I105" s="29"/>
      <c r="J105" s="29"/>
      <c r="K105" s="29"/>
      <c r="L105" s="29"/>
      <c r="M105" s="30"/>
    </row>
    <row r="106" spans="3:13" ht="18" customHeight="1" x14ac:dyDescent="0.25">
      <c r="C106" s="2"/>
      <c r="D106" s="37" t="s">
        <v>52</v>
      </c>
      <c r="E106" s="29"/>
      <c r="F106" s="29"/>
      <c r="G106" s="29"/>
      <c r="H106" s="29"/>
      <c r="I106" s="29"/>
      <c r="J106" s="29"/>
      <c r="K106" s="29"/>
      <c r="L106" s="29"/>
      <c r="M106" s="30"/>
    </row>
    <row r="107" spans="3:13" ht="18" customHeight="1" x14ac:dyDescent="0.25">
      <c r="C107" s="2"/>
      <c r="D107" s="37" t="s">
        <v>53</v>
      </c>
      <c r="E107" s="29"/>
      <c r="F107" s="29"/>
      <c r="G107" s="29"/>
      <c r="H107" s="29"/>
      <c r="I107" s="29"/>
      <c r="J107" s="29"/>
      <c r="K107" s="29"/>
      <c r="L107" s="29"/>
      <c r="M107" s="30"/>
    </row>
    <row r="108" spans="3:13" ht="18" customHeight="1" x14ac:dyDescent="0.25">
      <c r="C108" s="2"/>
      <c r="D108" s="37" t="s">
        <v>54</v>
      </c>
      <c r="E108" s="29"/>
      <c r="F108" s="29"/>
      <c r="G108" s="29"/>
      <c r="H108" s="29"/>
      <c r="I108" s="29"/>
      <c r="J108" s="29"/>
      <c r="K108" s="29"/>
      <c r="L108" s="29"/>
      <c r="M108" s="30"/>
    </row>
    <row r="109" spans="3:13" ht="18" customHeight="1" x14ac:dyDescent="0.25">
      <c r="C109" s="2"/>
      <c r="D109" s="37" t="s">
        <v>55</v>
      </c>
      <c r="E109" s="29"/>
      <c r="F109" s="29"/>
      <c r="G109" s="29"/>
      <c r="H109" s="29"/>
      <c r="I109" s="29"/>
      <c r="J109" s="29"/>
      <c r="K109" s="29"/>
      <c r="L109" s="29"/>
      <c r="M109" s="30"/>
    </row>
    <row r="110" spans="3:13" ht="18" customHeight="1" x14ac:dyDescent="0.25">
      <c r="C110" s="2"/>
      <c r="D110" s="37" t="s">
        <v>56</v>
      </c>
      <c r="E110" s="29"/>
      <c r="F110" s="29"/>
      <c r="G110" s="29"/>
      <c r="H110" s="29"/>
      <c r="I110" s="29"/>
      <c r="J110" s="29"/>
      <c r="K110" s="29"/>
      <c r="L110" s="29"/>
      <c r="M110" s="30"/>
    </row>
    <row r="111" spans="3:13" ht="18" customHeight="1" x14ac:dyDescent="0.25">
      <c r="C111" s="2"/>
      <c r="D111" s="37" t="s">
        <v>57</v>
      </c>
      <c r="E111" s="29"/>
      <c r="F111" s="29"/>
      <c r="G111" s="29"/>
      <c r="H111" s="29"/>
      <c r="I111" s="29"/>
      <c r="J111" s="29"/>
      <c r="K111" s="29"/>
      <c r="L111" s="29"/>
      <c r="M111" s="30"/>
    </row>
    <row r="112" spans="3:13" ht="18" customHeight="1" x14ac:dyDescent="0.25">
      <c r="C112" s="2"/>
      <c r="D112" s="37" t="s">
        <v>58</v>
      </c>
      <c r="E112" s="29"/>
      <c r="F112" s="29"/>
      <c r="G112" s="29"/>
      <c r="H112" s="29"/>
      <c r="I112" s="29"/>
      <c r="J112" s="29"/>
      <c r="K112" s="29"/>
      <c r="L112" s="29"/>
      <c r="M112" s="30"/>
    </row>
    <row r="113" spans="3:13" ht="18" customHeight="1" x14ac:dyDescent="0.25">
      <c r="C113" s="2"/>
      <c r="D113" s="37" t="s">
        <v>59</v>
      </c>
      <c r="E113" s="29"/>
      <c r="F113" s="29"/>
      <c r="G113" s="29"/>
      <c r="H113" s="29"/>
      <c r="I113" s="29"/>
      <c r="J113" s="29"/>
      <c r="K113" s="29"/>
      <c r="L113" s="29"/>
      <c r="M113" s="30"/>
    </row>
    <row r="114" spans="3:13" ht="18" customHeight="1" x14ac:dyDescent="0.25">
      <c r="C114" s="2"/>
      <c r="D114" s="37" t="s">
        <v>60</v>
      </c>
      <c r="E114" s="29"/>
      <c r="F114" s="29"/>
      <c r="G114" s="29"/>
      <c r="H114" s="29"/>
      <c r="I114" s="29"/>
      <c r="J114" s="29"/>
      <c r="K114" s="29"/>
      <c r="L114" s="29"/>
      <c r="M114" s="30"/>
    </row>
    <row r="115" spans="3:13" ht="18" customHeight="1" x14ac:dyDescent="0.25">
      <c r="C115" s="2"/>
      <c r="D115" s="37" t="s">
        <v>61</v>
      </c>
      <c r="E115" s="29"/>
      <c r="F115" s="29"/>
      <c r="G115" s="29"/>
      <c r="H115" s="29"/>
      <c r="I115" s="29"/>
      <c r="J115" s="29"/>
      <c r="K115" s="29"/>
      <c r="L115" s="29"/>
      <c r="M115" s="30"/>
    </row>
    <row r="116" spans="3:13" ht="18" customHeight="1" x14ac:dyDescent="0.25">
      <c r="C116" s="2"/>
      <c r="D116" s="37" t="s">
        <v>62</v>
      </c>
      <c r="E116" s="29"/>
      <c r="F116" s="29"/>
      <c r="G116" s="29"/>
      <c r="H116" s="29"/>
      <c r="I116" s="29"/>
      <c r="J116" s="29"/>
      <c r="K116" s="29"/>
      <c r="L116" s="29"/>
      <c r="M116" s="30"/>
    </row>
    <row r="117" spans="3:13" ht="15.75" customHeight="1" x14ac:dyDescent="0.25">
      <c r="C117" s="47" t="s">
        <v>43</v>
      </c>
      <c r="D117" s="46"/>
      <c r="E117" s="46"/>
      <c r="F117" s="46"/>
      <c r="G117" s="46"/>
      <c r="H117" s="46"/>
      <c r="I117" s="46"/>
      <c r="J117" s="46"/>
      <c r="K117" s="46"/>
      <c r="L117" s="46"/>
      <c r="M117" s="46"/>
    </row>
    <row r="118" spans="3:13" ht="50.1" customHeight="1" x14ac:dyDescent="0.25">
      <c r="C118" s="40"/>
      <c r="D118" s="29"/>
      <c r="E118" s="29"/>
      <c r="F118" s="29"/>
      <c r="G118" s="29"/>
      <c r="H118" s="29"/>
      <c r="I118" s="29"/>
      <c r="J118" s="29"/>
      <c r="K118" s="29"/>
      <c r="L118" s="29"/>
      <c r="M118" s="30"/>
    </row>
    <row r="119" spans="3:13" ht="9.75" customHeight="1" x14ac:dyDescent="0.25"/>
    <row r="120" spans="3:13" ht="21.75" customHeight="1" x14ac:dyDescent="0.25">
      <c r="C120" s="45" t="s">
        <v>63</v>
      </c>
      <c r="D120" s="46"/>
      <c r="E120" s="46"/>
      <c r="F120" s="46"/>
      <c r="G120" s="46"/>
      <c r="H120" s="46"/>
      <c r="I120" s="46"/>
      <c r="J120" s="46"/>
      <c r="K120" s="46"/>
      <c r="L120" s="46"/>
      <c r="M120" s="46"/>
    </row>
    <row r="121" spans="3:13" ht="31.5" customHeight="1" x14ac:dyDescent="0.25">
      <c r="C121" s="1" t="s">
        <v>64</v>
      </c>
      <c r="D121" s="49" t="s">
        <v>65</v>
      </c>
      <c r="E121" s="29"/>
      <c r="F121" s="29"/>
      <c r="G121" s="29"/>
      <c r="H121" s="29"/>
      <c r="I121" s="29"/>
      <c r="J121" s="29"/>
      <c r="K121" s="29"/>
      <c r="L121" s="29"/>
      <c r="M121" s="30"/>
    </row>
    <row r="122" spans="3:13" ht="18" customHeight="1" x14ac:dyDescent="0.25">
      <c r="C122" s="2"/>
      <c r="D122" s="37" t="s">
        <v>66</v>
      </c>
      <c r="E122" s="29"/>
      <c r="F122" s="29"/>
      <c r="G122" s="29"/>
      <c r="H122" s="29"/>
      <c r="I122" s="29"/>
      <c r="J122" s="29"/>
      <c r="K122" s="29"/>
      <c r="L122" s="29"/>
      <c r="M122" s="30"/>
    </row>
    <row r="123" spans="3:13" ht="18" customHeight="1" x14ac:dyDescent="0.25">
      <c r="C123" s="2"/>
      <c r="D123" s="37" t="s">
        <v>67</v>
      </c>
      <c r="E123" s="29"/>
      <c r="F123" s="29"/>
      <c r="G123" s="29"/>
      <c r="H123" s="29"/>
      <c r="I123" s="29"/>
      <c r="J123" s="29"/>
      <c r="K123" s="29"/>
      <c r="L123" s="29"/>
      <c r="M123" s="30"/>
    </row>
    <row r="124" spans="3:13" ht="18" customHeight="1" x14ac:dyDescent="0.25">
      <c r="C124" s="2"/>
      <c r="D124" s="37" t="s">
        <v>68</v>
      </c>
      <c r="E124" s="29"/>
      <c r="F124" s="29"/>
      <c r="G124" s="29"/>
      <c r="H124" s="29"/>
      <c r="I124" s="29"/>
      <c r="J124" s="29"/>
      <c r="K124" s="29"/>
      <c r="L124" s="29"/>
      <c r="M124" s="30"/>
    </row>
    <row r="125" spans="3:13" ht="18" customHeight="1" x14ac:dyDescent="0.25">
      <c r="C125" s="2"/>
      <c r="D125" s="37" t="s">
        <v>69</v>
      </c>
      <c r="E125" s="29"/>
      <c r="F125" s="29"/>
      <c r="G125" s="29"/>
      <c r="H125" s="29"/>
      <c r="I125" s="29"/>
      <c r="J125" s="29"/>
      <c r="K125" s="29"/>
      <c r="L125" s="29"/>
      <c r="M125" s="30"/>
    </row>
    <row r="126" spans="3:13" ht="18" customHeight="1" x14ac:dyDescent="0.25">
      <c r="C126" s="2"/>
      <c r="D126" s="37" t="s">
        <v>70</v>
      </c>
      <c r="E126" s="29"/>
      <c r="F126" s="29"/>
      <c r="G126" s="29"/>
      <c r="H126" s="29"/>
      <c r="I126" s="29"/>
      <c r="J126" s="29"/>
      <c r="K126" s="29"/>
      <c r="L126" s="29"/>
      <c r="M126" s="30"/>
    </row>
    <row r="127" spans="3:13" ht="15.75" customHeight="1" x14ac:dyDescent="0.25">
      <c r="C127" s="47" t="s">
        <v>43</v>
      </c>
      <c r="D127" s="46"/>
      <c r="E127" s="46"/>
      <c r="F127" s="46"/>
      <c r="G127" s="46"/>
      <c r="H127" s="46"/>
      <c r="I127" s="46"/>
      <c r="J127" s="46"/>
      <c r="K127" s="46"/>
      <c r="L127" s="46"/>
      <c r="M127" s="46"/>
    </row>
    <row r="128" spans="3:13" ht="50.1" customHeight="1" x14ac:dyDescent="0.25">
      <c r="C128" s="78"/>
      <c r="D128" s="79"/>
      <c r="E128" s="79"/>
      <c r="F128" s="79"/>
      <c r="G128" s="79"/>
      <c r="H128" s="79"/>
      <c r="I128" s="79"/>
      <c r="J128" s="79"/>
      <c r="K128" s="79"/>
      <c r="L128" s="79"/>
      <c r="M128" s="80"/>
    </row>
    <row r="129" spans="3:13" ht="9.75" customHeight="1" x14ac:dyDescent="0.25"/>
    <row r="130" spans="3:13" ht="21.75" customHeight="1" x14ac:dyDescent="0.25">
      <c r="C130" s="45" t="s">
        <v>71</v>
      </c>
      <c r="D130" s="46"/>
      <c r="E130" s="46"/>
      <c r="F130" s="46"/>
      <c r="G130" s="46"/>
      <c r="H130" s="46"/>
      <c r="I130" s="46"/>
      <c r="J130" s="46"/>
      <c r="K130" s="46"/>
      <c r="L130" s="46"/>
      <c r="M130" s="46"/>
    </row>
    <row r="131" spans="3:13" ht="15.75" customHeight="1" x14ac:dyDescent="0.25">
      <c r="C131" s="55" t="s">
        <v>72</v>
      </c>
      <c r="D131" s="46"/>
      <c r="E131" s="46"/>
      <c r="F131" s="46"/>
      <c r="G131" s="46"/>
      <c r="H131" s="46"/>
      <c r="I131" s="46"/>
      <c r="J131" s="46"/>
      <c r="K131" s="46"/>
      <c r="L131" s="46"/>
      <c r="M131" s="46"/>
    </row>
    <row r="132" spans="3:13" ht="15.75" customHeight="1" x14ac:dyDescent="0.25">
      <c r="C132" s="55" t="s">
        <v>73</v>
      </c>
      <c r="D132" s="46"/>
      <c r="E132" s="46"/>
      <c r="F132" s="46"/>
      <c r="G132" s="46"/>
      <c r="H132" s="46"/>
      <c r="I132" s="46"/>
      <c r="J132" s="46"/>
      <c r="K132" s="46"/>
      <c r="L132" s="46"/>
      <c r="M132" s="46"/>
    </row>
    <row r="133" spans="3:13" ht="19.5" customHeight="1" x14ac:dyDescent="0.25">
      <c r="C133" s="56" t="s">
        <v>74</v>
      </c>
      <c r="D133" s="65" t="s">
        <v>75</v>
      </c>
      <c r="E133" s="29"/>
      <c r="F133" s="29"/>
      <c r="G133" s="29"/>
      <c r="H133" s="29"/>
      <c r="I133" s="29"/>
      <c r="J133" s="29"/>
      <c r="K133" s="29"/>
      <c r="L133" s="29"/>
      <c r="M133" s="30"/>
    </row>
    <row r="134" spans="3:13" ht="30.6" customHeight="1" x14ac:dyDescent="0.25">
      <c r="C134" s="57"/>
      <c r="D134" s="32" t="s">
        <v>76</v>
      </c>
      <c r="E134" s="29"/>
      <c r="F134" s="29"/>
      <c r="G134" s="29"/>
      <c r="H134" s="29"/>
      <c r="I134" s="30"/>
      <c r="J134" s="44" t="s">
        <v>77</v>
      </c>
      <c r="K134" s="30"/>
      <c r="L134" s="44" t="s">
        <v>78</v>
      </c>
      <c r="M134" s="30"/>
    </row>
    <row r="135" spans="3:13" ht="16.5" customHeight="1" x14ac:dyDescent="0.25">
      <c r="C135" s="3"/>
      <c r="D135" s="28" t="s">
        <v>79</v>
      </c>
      <c r="E135" s="29"/>
      <c r="F135" s="29"/>
      <c r="G135" s="29"/>
      <c r="H135" s="29"/>
      <c r="I135" s="30"/>
      <c r="J135" s="31"/>
      <c r="K135" s="30"/>
      <c r="L135" s="31"/>
      <c r="M135" s="30"/>
    </row>
    <row r="136" spans="3:13" ht="16.5" customHeight="1" x14ac:dyDescent="0.25">
      <c r="C136" s="3"/>
      <c r="D136" s="28" t="s">
        <v>80</v>
      </c>
      <c r="E136" s="29"/>
      <c r="F136" s="29"/>
      <c r="G136" s="29"/>
      <c r="H136" s="29"/>
      <c r="I136" s="30"/>
      <c r="J136" s="31"/>
      <c r="K136" s="30"/>
      <c r="L136" s="31"/>
      <c r="M136" s="30"/>
    </row>
    <row r="137" spans="3:13" ht="31.5" customHeight="1" x14ac:dyDescent="0.25">
      <c r="C137" s="3"/>
      <c r="D137" s="28" t="s">
        <v>81</v>
      </c>
      <c r="E137" s="29"/>
      <c r="F137" s="29"/>
      <c r="G137" s="29"/>
      <c r="H137" s="29"/>
      <c r="I137" s="30"/>
      <c r="J137" s="31"/>
      <c r="K137" s="30"/>
      <c r="L137" s="31"/>
      <c r="M137" s="30"/>
    </row>
    <row r="138" spans="3:13" ht="16.5" customHeight="1" x14ac:dyDescent="0.25">
      <c r="C138" s="3"/>
      <c r="D138" s="28" t="s">
        <v>82</v>
      </c>
      <c r="E138" s="29"/>
      <c r="F138" s="29"/>
      <c r="G138" s="29"/>
      <c r="H138" s="29"/>
      <c r="I138" s="30"/>
      <c r="J138" s="31"/>
      <c r="K138" s="30"/>
      <c r="L138" s="31"/>
      <c r="M138" s="30"/>
    </row>
    <row r="139" spans="3:13" ht="16.5" customHeight="1" x14ac:dyDescent="0.25">
      <c r="C139" s="3"/>
      <c r="D139" s="28" t="s">
        <v>83</v>
      </c>
      <c r="E139" s="29"/>
      <c r="F139" s="29"/>
      <c r="G139" s="29"/>
      <c r="H139" s="29"/>
      <c r="I139" s="30"/>
      <c r="J139" s="31"/>
      <c r="K139" s="30"/>
      <c r="L139" s="31"/>
      <c r="M139" s="30"/>
    </row>
    <row r="140" spans="3:13" ht="16.5" customHeight="1" x14ac:dyDescent="0.25">
      <c r="C140" s="3"/>
      <c r="D140" s="28" t="s">
        <v>84</v>
      </c>
      <c r="E140" s="29"/>
      <c r="F140" s="29"/>
      <c r="G140" s="29"/>
      <c r="H140" s="29"/>
      <c r="I140" s="30"/>
      <c r="J140" s="31"/>
      <c r="K140" s="30"/>
      <c r="L140" s="31"/>
      <c r="M140" s="30"/>
    </row>
    <row r="141" spans="3:13" ht="16.5" customHeight="1" x14ac:dyDescent="0.25">
      <c r="C141" s="3"/>
      <c r="D141" s="28" t="s">
        <v>85</v>
      </c>
      <c r="E141" s="29"/>
      <c r="F141" s="29"/>
      <c r="G141" s="29"/>
      <c r="H141" s="29"/>
      <c r="I141" s="30"/>
      <c r="J141" s="31"/>
      <c r="K141" s="30"/>
      <c r="L141" s="31"/>
      <c r="M141" s="30"/>
    </row>
    <row r="142" spans="3:13" ht="16.5" customHeight="1" x14ac:dyDescent="0.25">
      <c r="C142" s="3"/>
      <c r="D142" s="28" t="s">
        <v>86</v>
      </c>
      <c r="E142" s="29"/>
      <c r="F142" s="29"/>
      <c r="G142" s="29"/>
      <c r="H142" s="29"/>
      <c r="I142" s="30"/>
      <c r="J142" s="31"/>
      <c r="K142" s="30"/>
      <c r="L142" s="31"/>
      <c r="M142" s="30"/>
    </row>
    <row r="143" spans="3:13" ht="16.5" customHeight="1" x14ac:dyDescent="0.25">
      <c r="C143" s="3"/>
      <c r="D143" s="28" t="s">
        <v>87</v>
      </c>
      <c r="E143" s="29"/>
      <c r="F143" s="29"/>
      <c r="G143" s="29"/>
      <c r="H143" s="29"/>
      <c r="I143" s="30"/>
      <c r="J143" s="31"/>
      <c r="K143" s="30"/>
      <c r="L143" s="31"/>
      <c r="M143" s="30"/>
    </row>
    <row r="144" spans="3:13" ht="16.5" customHeight="1" x14ac:dyDescent="0.25">
      <c r="C144" s="3"/>
      <c r="D144" s="28" t="s">
        <v>88</v>
      </c>
      <c r="E144" s="29"/>
      <c r="F144" s="29"/>
      <c r="G144" s="29"/>
      <c r="H144" s="29"/>
      <c r="I144" s="30"/>
      <c r="J144" s="31"/>
      <c r="K144" s="30"/>
      <c r="L144" s="31"/>
      <c r="M144" s="30"/>
    </row>
    <row r="145" spans="3:13" ht="16.5" customHeight="1" x14ac:dyDescent="0.25">
      <c r="C145" s="3"/>
      <c r="D145" s="28" t="s">
        <v>89</v>
      </c>
      <c r="E145" s="29"/>
      <c r="F145" s="29"/>
      <c r="G145" s="29"/>
      <c r="H145" s="29"/>
      <c r="I145" s="30"/>
      <c r="J145" s="31"/>
      <c r="K145" s="30"/>
      <c r="L145" s="31"/>
      <c r="M145" s="30"/>
    </row>
    <row r="146" spans="3:13" ht="16.5" customHeight="1" x14ac:dyDescent="0.25">
      <c r="C146" s="3"/>
      <c r="D146" s="28" t="s">
        <v>90</v>
      </c>
      <c r="E146" s="29"/>
      <c r="F146" s="29"/>
      <c r="G146" s="29"/>
      <c r="H146" s="29"/>
      <c r="I146" s="30"/>
      <c r="J146" s="31"/>
      <c r="K146" s="30"/>
      <c r="L146" s="31"/>
      <c r="M146" s="30"/>
    </row>
    <row r="147" spans="3:13" ht="16.5" customHeight="1" x14ac:dyDescent="0.25">
      <c r="C147" s="3"/>
      <c r="D147" s="28" t="s">
        <v>91</v>
      </c>
      <c r="E147" s="29"/>
      <c r="F147" s="29"/>
      <c r="G147" s="29"/>
      <c r="H147" s="29"/>
      <c r="I147" s="30"/>
      <c r="J147" s="31"/>
      <c r="K147" s="30"/>
      <c r="L147" s="31"/>
      <c r="M147" s="30"/>
    </row>
    <row r="148" spans="3:13" ht="16.5" customHeight="1" x14ac:dyDescent="0.25">
      <c r="C148" s="3"/>
      <c r="D148" s="28" t="s">
        <v>92</v>
      </c>
      <c r="E148" s="29"/>
      <c r="F148" s="29"/>
      <c r="G148" s="29"/>
      <c r="H148" s="29"/>
      <c r="I148" s="30"/>
      <c r="J148" s="31"/>
      <c r="K148" s="30"/>
      <c r="L148" s="31"/>
      <c r="M148" s="30"/>
    </row>
    <row r="149" spans="3:13" ht="31.5" customHeight="1" x14ac:dyDescent="0.25">
      <c r="C149" s="3"/>
      <c r="D149" s="28" t="s">
        <v>93</v>
      </c>
      <c r="E149" s="29"/>
      <c r="F149" s="29"/>
      <c r="G149" s="29"/>
      <c r="H149" s="29"/>
      <c r="I149" s="30"/>
      <c r="J149" s="31"/>
      <c r="K149" s="30"/>
      <c r="L149" s="31"/>
      <c r="M149" s="30"/>
    </row>
    <row r="150" spans="3:13" ht="16.5" customHeight="1" x14ac:dyDescent="0.25">
      <c r="C150" s="3"/>
      <c r="D150" s="28" t="s">
        <v>94</v>
      </c>
      <c r="E150" s="29"/>
      <c r="F150" s="29"/>
      <c r="G150" s="29"/>
      <c r="H150" s="29"/>
      <c r="I150" s="30"/>
      <c r="J150" s="31"/>
      <c r="K150" s="30"/>
      <c r="L150" s="31"/>
      <c r="M150" s="30"/>
    </row>
    <row r="151" spans="3:13" ht="16.5" customHeight="1" x14ac:dyDescent="0.25">
      <c r="C151" s="3"/>
      <c r="D151" s="28" t="s">
        <v>95</v>
      </c>
      <c r="E151" s="29"/>
      <c r="F151" s="29"/>
      <c r="G151" s="29"/>
      <c r="H151" s="29"/>
      <c r="I151" s="30"/>
      <c r="J151" s="31"/>
      <c r="K151" s="30"/>
      <c r="L151" s="31"/>
      <c r="M151" s="30"/>
    </row>
    <row r="152" spans="3:13" ht="16.5" customHeight="1" x14ac:dyDescent="0.25">
      <c r="C152" s="3"/>
      <c r="D152" s="28" t="s">
        <v>96</v>
      </c>
      <c r="E152" s="29"/>
      <c r="F152" s="29"/>
      <c r="G152" s="29"/>
      <c r="H152" s="29"/>
      <c r="I152" s="30"/>
      <c r="J152" s="31"/>
      <c r="K152" s="30"/>
      <c r="L152" s="31"/>
      <c r="M152" s="30"/>
    </row>
    <row r="153" spans="3:13" ht="15.75" customHeight="1" x14ac:dyDescent="0.25">
      <c r="C153" s="55" t="s">
        <v>72</v>
      </c>
      <c r="D153" s="46"/>
      <c r="E153" s="46"/>
      <c r="F153" s="46"/>
      <c r="G153" s="46"/>
      <c r="H153" s="46"/>
      <c r="I153" s="46"/>
      <c r="J153" s="46"/>
      <c r="K153" s="46"/>
      <c r="L153" s="46"/>
      <c r="M153" s="46"/>
    </row>
    <row r="154" spans="3:13" ht="15.75" customHeight="1" x14ac:dyDescent="0.25">
      <c r="C154" s="55" t="s">
        <v>73</v>
      </c>
      <c r="D154" s="46"/>
      <c r="E154" s="46"/>
      <c r="F154" s="46"/>
      <c r="G154" s="46"/>
      <c r="H154" s="46"/>
      <c r="I154" s="46"/>
      <c r="J154" s="46"/>
      <c r="K154" s="46"/>
      <c r="L154" s="46"/>
      <c r="M154" s="46"/>
    </row>
    <row r="155" spans="3:13" ht="19.5" customHeight="1" x14ac:dyDescent="0.25">
      <c r="C155" s="56" t="s">
        <v>97</v>
      </c>
      <c r="D155" s="65" t="s">
        <v>98</v>
      </c>
      <c r="E155" s="29"/>
      <c r="F155" s="29"/>
      <c r="G155" s="29"/>
      <c r="H155" s="29"/>
      <c r="I155" s="29"/>
      <c r="J155" s="29"/>
      <c r="K155" s="29"/>
      <c r="L155" s="29"/>
      <c r="M155" s="30"/>
    </row>
    <row r="156" spans="3:13" ht="30.6" customHeight="1" x14ac:dyDescent="0.25">
      <c r="C156" s="57"/>
      <c r="D156" s="32" t="s">
        <v>76</v>
      </c>
      <c r="E156" s="29"/>
      <c r="F156" s="29"/>
      <c r="G156" s="29"/>
      <c r="H156" s="29"/>
      <c r="I156" s="30"/>
      <c r="J156" s="44" t="s">
        <v>77</v>
      </c>
      <c r="K156" s="30"/>
      <c r="L156" s="44" t="s">
        <v>78</v>
      </c>
      <c r="M156" s="30"/>
    </row>
    <row r="157" spans="3:13" ht="16.5" customHeight="1" x14ac:dyDescent="0.25">
      <c r="C157" s="3"/>
      <c r="D157" s="28" t="s">
        <v>79</v>
      </c>
      <c r="E157" s="29"/>
      <c r="F157" s="29"/>
      <c r="G157" s="29"/>
      <c r="H157" s="29"/>
      <c r="I157" s="30"/>
      <c r="J157" s="31"/>
      <c r="K157" s="30"/>
      <c r="L157" s="31"/>
      <c r="M157" s="30"/>
    </row>
    <row r="158" spans="3:13" ht="16.5" customHeight="1" x14ac:dyDescent="0.25">
      <c r="C158" s="3"/>
      <c r="D158" s="28" t="s">
        <v>80</v>
      </c>
      <c r="E158" s="29"/>
      <c r="F158" s="29"/>
      <c r="G158" s="29"/>
      <c r="H158" s="29"/>
      <c r="I158" s="30"/>
      <c r="J158" s="31"/>
      <c r="K158" s="30"/>
      <c r="L158" s="31"/>
      <c r="M158" s="30"/>
    </row>
    <row r="159" spans="3:13" ht="31.5" customHeight="1" x14ac:dyDescent="0.25">
      <c r="C159" s="3"/>
      <c r="D159" s="28" t="s">
        <v>81</v>
      </c>
      <c r="E159" s="29"/>
      <c r="F159" s="29"/>
      <c r="G159" s="29"/>
      <c r="H159" s="29"/>
      <c r="I159" s="30"/>
      <c r="J159" s="31"/>
      <c r="K159" s="30"/>
      <c r="L159" s="31"/>
      <c r="M159" s="30"/>
    </row>
    <row r="160" spans="3:13" ht="16.5" customHeight="1" x14ac:dyDescent="0.25">
      <c r="C160" s="3"/>
      <c r="D160" s="28" t="s">
        <v>82</v>
      </c>
      <c r="E160" s="29"/>
      <c r="F160" s="29"/>
      <c r="G160" s="29"/>
      <c r="H160" s="29"/>
      <c r="I160" s="30"/>
      <c r="J160" s="31"/>
      <c r="K160" s="30"/>
      <c r="L160" s="31"/>
      <c r="M160" s="30"/>
    </row>
    <row r="161" spans="3:13" ht="16.5" customHeight="1" x14ac:dyDescent="0.25">
      <c r="C161" s="3"/>
      <c r="D161" s="28" t="s">
        <v>99</v>
      </c>
      <c r="E161" s="29"/>
      <c r="F161" s="29"/>
      <c r="G161" s="29"/>
      <c r="H161" s="29"/>
      <c r="I161" s="30"/>
      <c r="J161" s="31"/>
      <c r="K161" s="30"/>
      <c r="L161" s="31"/>
      <c r="M161" s="30"/>
    </row>
    <row r="162" spans="3:13" ht="16.5" customHeight="1" x14ac:dyDescent="0.25">
      <c r="C162" s="3"/>
      <c r="D162" s="28" t="s">
        <v>100</v>
      </c>
      <c r="E162" s="29"/>
      <c r="F162" s="29"/>
      <c r="G162" s="29"/>
      <c r="H162" s="29"/>
      <c r="I162" s="30"/>
      <c r="J162" s="31"/>
      <c r="K162" s="30"/>
      <c r="L162" s="31"/>
      <c r="M162" s="30"/>
    </row>
    <row r="163" spans="3:13" ht="16.5" customHeight="1" x14ac:dyDescent="0.25">
      <c r="C163" s="3"/>
      <c r="D163" s="28" t="s">
        <v>101</v>
      </c>
      <c r="E163" s="29"/>
      <c r="F163" s="29"/>
      <c r="G163" s="29"/>
      <c r="H163" s="29"/>
      <c r="I163" s="30"/>
      <c r="J163" s="31"/>
      <c r="K163" s="30"/>
      <c r="L163" s="31"/>
      <c r="M163" s="30"/>
    </row>
    <row r="164" spans="3:13" ht="16.5" customHeight="1" x14ac:dyDescent="0.25">
      <c r="C164" s="3"/>
      <c r="D164" s="28" t="s">
        <v>102</v>
      </c>
      <c r="E164" s="29"/>
      <c r="F164" s="29"/>
      <c r="G164" s="29"/>
      <c r="H164" s="29"/>
      <c r="I164" s="30"/>
      <c r="J164" s="31"/>
      <c r="K164" s="30"/>
      <c r="L164" s="31"/>
      <c r="M164" s="30"/>
    </row>
    <row r="165" spans="3:13" ht="16.5" customHeight="1" x14ac:dyDescent="0.25">
      <c r="C165" s="3"/>
      <c r="D165" s="28" t="s">
        <v>90</v>
      </c>
      <c r="E165" s="29"/>
      <c r="F165" s="29"/>
      <c r="G165" s="29"/>
      <c r="H165" s="29"/>
      <c r="I165" s="30"/>
      <c r="J165" s="31"/>
      <c r="K165" s="30"/>
      <c r="L165" s="31"/>
      <c r="M165" s="30"/>
    </row>
    <row r="166" spans="3:13" ht="16.5" customHeight="1" x14ac:dyDescent="0.25">
      <c r="C166" s="3"/>
      <c r="D166" s="28" t="s">
        <v>103</v>
      </c>
      <c r="E166" s="29"/>
      <c r="F166" s="29"/>
      <c r="G166" s="29"/>
      <c r="H166" s="29"/>
      <c r="I166" s="30"/>
      <c r="J166" s="31"/>
      <c r="K166" s="30"/>
      <c r="L166" s="31"/>
      <c r="M166" s="30"/>
    </row>
    <row r="167" spans="3:13" ht="31.5" customHeight="1" x14ac:dyDescent="0.25">
      <c r="C167" s="3"/>
      <c r="D167" s="28" t="s">
        <v>104</v>
      </c>
      <c r="E167" s="29"/>
      <c r="F167" s="29"/>
      <c r="G167" s="29"/>
      <c r="H167" s="29"/>
      <c r="I167" s="30"/>
      <c r="J167" s="31"/>
      <c r="K167" s="30"/>
      <c r="L167" s="31"/>
      <c r="M167" s="30"/>
    </row>
    <row r="168" spans="3:13" ht="16.5" customHeight="1" x14ac:dyDescent="0.25">
      <c r="C168" s="3"/>
      <c r="D168" s="28" t="s">
        <v>105</v>
      </c>
      <c r="E168" s="29"/>
      <c r="F168" s="29"/>
      <c r="G168" s="29"/>
      <c r="H168" s="29"/>
      <c r="I168" s="30"/>
      <c r="J168" s="31"/>
      <c r="K168" s="30"/>
      <c r="L168" s="31"/>
      <c r="M168" s="30"/>
    </row>
    <row r="169" spans="3:13" ht="30.75" customHeight="1" x14ac:dyDescent="0.25">
      <c r="C169" s="3"/>
      <c r="D169" s="28" t="s">
        <v>94</v>
      </c>
      <c r="E169" s="29"/>
      <c r="F169" s="29"/>
      <c r="G169" s="29"/>
      <c r="H169" s="29"/>
      <c r="I169" s="30"/>
      <c r="J169" s="31"/>
      <c r="K169" s="30"/>
      <c r="L169" s="31"/>
      <c r="M169" s="30"/>
    </row>
    <row r="170" spans="3:13" ht="16.5" customHeight="1" x14ac:dyDescent="0.25">
      <c r="C170" s="3"/>
      <c r="D170" s="28" t="s">
        <v>95</v>
      </c>
      <c r="E170" s="29"/>
      <c r="F170" s="29"/>
      <c r="G170" s="29"/>
      <c r="H170" s="29"/>
      <c r="I170" s="30"/>
      <c r="J170" s="31"/>
      <c r="K170" s="30"/>
      <c r="L170" s="31"/>
      <c r="M170" s="30"/>
    </row>
    <row r="171" spans="3:13" ht="16.5" customHeight="1" x14ac:dyDescent="0.25">
      <c r="C171" s="3"/>
      <c r="D171" s="28" t="s">
        <v>106</v>
      </c>
      <c r="E171" s="29"/>
      <c r="F171" s="29"/>
      <c r="G171" s="29"/>
      <c r="H171" s="29"/>
      <c r="I171" s="30"/>
      <c r="J171" s="31"/>
      <c r="K171" s="30"/>
      <c r="L171" s="31"/>
      <c r="M171" s="30"/>
    </row>
    <row r="172" spans="3:13" ht="31.5" customHeight="1" x14ac:dyDescent="0.25">
      <c r="C172" s="3"/>
      <c r="D172" s="28" t="s">
        <v>107</v>
      </c>
      <c r="E172" s="29"/>
      <c r="F172" s="29"/>
      <c r="G172" s="29"/>
      <c r="H172" s="29"/>
      <c r="I172" s="30"/>
      <c r="J172" s="31"/>
      <c r="K172" s="30"/>
      <c r="L172" s="31"/>
      <c r="M172" s="30"/>
    </row>
    <row r="173" spans="3:13" ht="16.5" customHeight="1" x14ac:dyDescent="0.25">
      <c r="C173" s="3"/>
      <c r="D173" s="28" t="s">
        <v>96</v>
      </c>
      <c r="E173" s="29"/>
      <c r="F173" s="29"/>
      <c r="G173" s="29"/>
      <c r="H173" s="29"/>
      <c r="I173" s="30"/>
      <c r="J173" s="31"/>
      <c r="K173" s="30"/>
      <c r="L173" s="31"/>
      <c r="M173" s="30"/>
    </row>
    <row r="174" spans="3:13" ht="9.75" customHeight="1" x14ac:dyDescent="0.25"/>
    <row r="175" spans="3:13" ht="21.75" customHeight="1" x14ac:dyDescent="0.25">
      <c r="C175" s="45" t="s">
        <v>108</v>
      </c>
      <c r="D175" s="46"/>
      <c r="E175" s="46"/>
      <c r="F175" s="46"/>
      <c r="G175" s="46"/>
      <c r="H175" s="46"/>
      <c r="I175" s="46"/>
      <c r="J175" s="46"/>
      <c r="K175" s="46"/>
      <c r="L175" s="46"/>
      <c r="M175" s="46"/>
    </row>
    <row r="176" spans="3:13" ht="15.75" customHeight="1" x14ac:dyDescent="0.25">
      <c r="C176" s="55" t="s">
        <v>109</v>
      </c>
      <c r="D176" s="46"/>
      <c r="E176" s="46"/>
      <c r="F176" s="46"/>
      <c r="G176" s="46"/>
      <c r="H176" s="46"/>
      <c r="I176" s="46"/>
      <c r="J176" s="46"/>
      <c r="K176" s="46"/>
      <c r="L176" s="46"/>
      <c r="M176" s="46"/>
    </row>
    <row r="177" spans="3:13" ht="15.75" customHeight="1" x14ac:dyDescent="0.25">
      <c r="C177" s="55" t="s">
        <v>110</v>
      </c>
      <c r="D177" s="46"/>
      <c r="E177" s="46"/>
      <c r="F177" s="46"/>
      <c r="G177" s="46"/>
      <c r="H177" s="46"/>
      <c r="I177" s="46"/>
      <c r="J177" s="46"/>
      <c r="K177" s="46"/>
      <c r="L177" s="46"/>
      <c r="M177" s="46"/>
    </row>
    <row r="178" spans="3:13" ht="29.25" customHeight="1" x14ac:dyDescent="0.25">
      <c r="C178" s="55" t="s">
        <v>111</v>
      </c>
      <c r="D178" s="46"/>
      <c r="E178" s="46"/>
      <c r="F178" s="46"/>
      <c r="G178" s="46"/>
      <c r="H178" s="46"/>
      <c r="I178" s="46"/>
      <c r="J178" s="46"/>
      <c r="K178" s="46"/>
      <c r="L178" s="46"/>
      <c r="M178" s="46"/>
    </row>
    <row r="179" spans="3:13" ht="19.5" customHeight="1" x14ac:dyDescent="0.25">
      <c r="C179" s="56" t="s">
        <v>112</v>
      </c>
      <c r="D179" s="65" t="s">
        <v>113</v>
      </c>
      <c r="E179" s="29"/>
      <c r="F179" s="29"/>
      <c r="G179" s="29"/>
      <c r="H179" s="29"/>
      <c r="I179" s="29"/>
      <c r="J179" s="29"/>
      <c r="K179" s="29"/>
      <c r="L179" s="29"/>
      <c r="M179" s="30"/>
    </row>
    <row r="180" spans="3:13" ht="30.6" customHeight="1" x14ac:dyDescent="0.25">
      <c r="C180" s="57"/>
      <c r="D180" s="32" t="s">
        <v>76</v>
      </c>
      <c r="E180" s="29"/>
      <c r="F180" s="29"/>
      <c r="G180" s="29"/>
      <c r="H180" s="29"/>
      <c r="I180" s="30"/>
      <c r="J180" s="44" t="s">
        <v>114</v>
      </c>
      <c r="K180" s="30"/>
      <c r="L180" s="44" t="s">
        <v>115</v>
      </c>
      <c r="M180" s="30"/>
    </row>
    <row r="181" spans="3:13" ht="16.5" customHeight="1" x14ac:dyDescent="0.25">
      <c r="C181" s="3"/>
      <c r="D181" s="28" t="s">
        <v>79</v>
      </c>
      <c r="E181" s="29"/>
      <c r="F181" s="29"/>
      <c r="G181" s="29"/>
      <c r="H181" s="29"/>
      <c r="I181" s="30"/>
      <c r="J181" s="31"/>
      <c r="K181" s="30"/>
      <c r="L181" s="31"/>
      <c r="M181" s="30"/>
    </row>
    <row r="182" spans="3:13" ht="16.5" customHeight="1" x14ac:dyDescent="0.25">
      <c r="C182" s="3"/>
      <c r="D182" s="28" t="s">
        <v>80</v>
      </c>
      <c r="E182" s="29"/>
      <c r="F182" s="29"/>
      <c r="G182" s="29"/>
      <c r="H182" s="29"/>
      <c r="I182" s="30"/>
      <c r="J182" s="31"/>
      <c r="K182" s="30"/>
      <c r="L182" s="31"/>
      <c r="M182" s="30"/>
    </row>
    <row r="183" spans="3:13" ht="31.5" customHeight="1" x14ac:dyDescent="0.25">
      <c r="C183" s="3"/>
      <c r="D183" s="28" t="s">
        <v>81</v>
      </c>
      <c r="E183" s="29"/>
      <c r="F183" s="29"/>
      <c r="G183" s="29"/>
      <c r="H183" s="29"/>
      <c r="I183" s="30"/>
      <c r="J183" s="31"/>
      <c r="K183" s="30"/>
      <c r="L183" s="31"/>
      <c r="M183" s="30"/>
    </row>
    <row r="184" spans="3:13" ht="16.5" customHeight="1" x14ac:dyDescent="0.25">
      <c r="C184" s="3"/>
      <c r="D184" s="28" t="s">
        <v>82</v>
      </c>
      <c r="E184" s="29"/>
      <c r="F184" s="29"/>
      <c r="G184" s="29"/>
      <c r="H184" s="29"/>
      <c r="I184" s="30"/>
      <c r="J184" s="31"/>
      <c r="K184" s="30"/>
      <c r="L184" s="31"/>
      <c r="M184" s="30"/>
    </row>
    <row r="185" spans="3:13" ht="16.5" customHeight="1" x14ac:dyDescent="0.25">
      <c r="C185" s="3"/>
      <c r="D185" s="28" t="s">
        <v>83</v>
      </c>
      <c r="E185" s="29"/>
      <c r="F185" s="29"/>
      <c r="G185" s="29"/>
      <c r="H185" s="29"/>
      <c r="I185" s="30"/>
      <c r="J185" s="31"/>
      <c r="K185" s="30"/>
      <c r="L185" s="31"/>
      <c r="M185" s="30"/>
    </row>
    <row r="186" spans="3:13" ht="16.5" customHeight="1" x14ac:dyDescent="0.25">
      <c r="C186" s="3"/>
      <c r="D186" s="28" t="s">
        <v>84</v>
      </c>
      <c r="E186" s="29"/>
      <c r="F186" s="29"/>
      <c r="G186" s="29"/>
      <c r="H186" s="29"/>
      <c r="I186" s="30"/>
      <c r="J186" s="31"/>
      <c r="K186" s="30"/>
      <c r="L186" s="31"/>
      <c r="M186" s="30"/>
    </row>
    <row r="187" spans="3:13" ht="16.5" customHeight="1" x14ac:dyDescent="0.25">
      <c r="C187" s="3"/>
      <c r="D187" s="28" t="s">
        <v>85</v>
      </c>
      <c r="E187" s="29"/>
      <c r="F187" s="29"/>
      <c r="G187" s="29"/>
      <c r="H187" s="29"/>
      <c r="I187" s="30"/>
      <c r="J187" s="31"/>
      <c r="K187" s="30"/>
      <c r="L187" s="31"/>
      <c r="M187" s="30"/>
    </row>
    <row r="188" spans="3:13" ht="16.5" customHeight="1" x14ac:dyDescent="0.25">
      <c r="C188" s="3"/>
      <c r="D188" s="28" t="s">
        <v>86</v>
      </c>
      <c r="E188" s="29"/>
      <c r="F188" s="29"/>
      <c r="G188" s="29"/>
      <c r="H188" s="29"/>
      <c r="I188" s="30"/>
      <c r="J188" s="31"/>
      <c r="K188" s="30"/>
      <c r="L188" s="31"/>
      <c r="M188" s="30"/>
    </row>
    <row r="189" spans="3:13" ht="16.5" customHeight="1" x14ac:dyDescent="0.25">
      <c r="C189" s="3"/>
      <c r="D189" s="28" t="s">
        <v>87</v>
      </c>
      <c r="E189" s="29"/>
      <c r="F189" s="29"/>
      <c r="G189" s="29"/>
      <c r="H189" s="29"/>
      <c r="I189" s="30"/>
      <c r="J189" s="31"/>
      <c r="K189" s="30"/>
      <c r="L189" s="31"/>
      <c r="M189" s="30"/>
    </row>
    <row r="190" spans="3:13" ht="16.5" customHeight="1" x14ac:dyDescent="0.25">
      <c r="C190" s="3"/>
      <c r="D190" s="28" t="s">
        <v>88</v>
      </c>
      <c r="E190" s="29"/>
      <c r="F190" s="29"/>
      <c r="G190" s="29"/>
      <c r="H190" s="29"/>
      <c r="I190" s="30"/>
      <c r="J190" s="31"/>
      <c r="K190" s="30"/>
      <c r="L190" s="31"/>
      <c r="M190" s="30"/>
    </row>
    <row r="191" spans="3:13" ht="16.5" customHeight="1" x14ac:dyDescent="0.25">
      <c r="C191" s="3"/>
      <c r="D191" s="28" t="s">
        <v>89</v>
      </c>
      <c r="E191" s="29"/>
      <c r="F191" s="29"/>
      <c r="G191" s="29"/>
      <c r="H191" s="29"/>
      <c r="I191" s="30"/>
      <c r="J191" s="31"/>
      <c r="K191" s="30"/>
      <c r="L191" s="31"/>
      <c r="M191" s="30"/>
    </row>
    <row r="192" spans="3:13" ht="16.5" customHeight="1" x14ac:dyDescent="0.25">
      <c r="C192" s="3"/>
      <c r="D192" s="28" t="s">
        <v>90</v>
      </c>
      <c r="E192" s="29"/>
      <c r="F192" s="29"/>
      <c r="G192" s="29"/>
      <c r="H192" s="29"/>
      <c r="I192" s="30"/>
      <c r="J192" s="31"/>
      <c r="K192" s="30"/>
      <c r="L192" s="31"/>
      <c r="M192" s="30"/>
    </row>
    <row r="193" spans="3:13" ht="16.5" customHeight="1" x14ac:dyDescent="0.25">
      <c r="C193" s="3"/>
      <c r="D193" s="28" t="s">
        <v>91</v>
      </c>
      <c r="E193" s="29"/>
      <c r="F193" s="29"/>
      <c r="G193" s="29"/>
      <c r="H193" s="29"/>
      <c r="I193" s="30"/>
      <c r="J193" s="31"/>
      <c r="K193" s="30"/>
      <c r="L193" s="31"/>
      <c r="M193" s="30"/>
    </row>
    <row r="194" spans="3:13" ht="16.5" customHeight="1" x14ac:dyDescent="0.25">
      <c r="C194" s="3"/>
      <c r="D194" s="28" t="s">
        <v>92</v>
      </c>
      <c r="E194" s="29"/>
      <c r="F194" s="29"/>
      <c r="G194" s="29"/>
      <c r="H194" s="29"/>
      <c r="I194" s="30"/>
      <c r="J194" s="31"/>
      <c r="K194" s="30"/>
      <c r="L194" s="31"/>
      <c r="M194" s="30"/>
    </row>
    <row r="195" spans="3:13" ht="31.5" customHeight="1" x14ac:dyDescent="0.25">
      <c r="C195" s="3"/>
      <c r="D195" s="28" t="s">
        <v>93</v>
      </c>
      <c r="E195" s="29"/>
      <c r="F195" s="29"/>
      <c r="G195" s="29"/>
      <c r="H195" s="29"/>
      <c r="I195" s="30"/>
      <c r="J195" s="31"/>
      <c r="K195" s="30"/>
      <c r="L195" s="31"/>
      <c r="M195" s="30"/>
    </row>
    <row r="196" spans="3:13" ht="27" customHeight="1" x14ac:dyDescent="0.25">
      <c r="C196" s="3"/>
      <c r="D196" s="28" t="s">
        <v>94</v>
      </c>
      <c r="E196" s="29"/>
      <c r="F196" s="29"/>
      <c r="G196" s="29"/>
      <c r="H196" s="29"/>
      <c r="I196" s="30"/>
      <c r="J196" s="31"/>
      <c r="K196" s="30"/>
      <c r="L196" s="31"/>
      <c r="M196" s="30"/>
    </row>
    <row r="197" spans="3:13" ht="16.5" customHeight="1" x14ac:dyDescent="0.25">
      <c r="C197" s="3"/>
      <c r="D197" s="28" t="s">
        <v>95</v>
      </c>
      <c r="E197" s="29"/>
      <c r="F197" s="29"/>
      <c r="G197" s="29"/>
      <c r="H197" s="29"/>
      <c r="I197" s="30"/>
      <c r="J197" s="31"/>
      <c r="K197" s="30"/>
      <c r="L197" s="31"/>
      <c r="M197" s="30"/>
    </row>
    <row r="198" spans="3:13" ht="16.5" customHeight="1" x14ac:dyDescent="0.25">
      <c r="C198" s="3"/>
      <c r="D198" s="28" t="s">
        <v>96</v>
      </c>
      <c r="E198" s="29"/>
      <c r="F198" s="29"/>
      <c r="G198" s="29"/>
      <c r="H198" s="29"/>
      <c r="I198" s="30"/>
      <c r="J198" s="31"/>
      <c r="K198" s="30"/>
      <c r="L198" s="31"/>
      <c r="M198" s="30"/>
    </row>
    <row r="199" spans="3:13" ht="15.75" customHeight="1" x14ac:dyDescent="0.25">
      <c r="C199" s="47" t="s">
        <v>116</v>
      </c>
      <c r="D199" s="46"/>
      <c r="E199" s="46"/>
      <c r="F199" s="46"/>
      <c r="G199" s="46"/>
      <c r="H199" s="46"/>
      <c r="I199" s="46"/>
      <c r="J199" s="46"/>
      <c r="K199" s="46"/>
      <c r="L199" s="46"/>
      <c r="M199" s="46"/>
    </row>
    <row r="200" spans="3:13" ht="50.1" customHeight="1" x14ac:dyDescent="0.25">
      <c r="C200" s="40"/>
      <c r="D200" s="29"/>
      <c r="E200" s="29"/>
      <c r="F200" s="29"/>
      <c r="G200" s="29"/>
      <c r="H200" s="29"/>
      <c r="I200" s="29"/>
      <c r="J200" s="29"/>
      <c r="K200" s="29"/>
      <c r="L200" s="29"/>
      <c r="M200" s="30"/>
    </row>
    <row r="201" spans="3:13" ht="16.5" customHeight="1" x14ac:dyDescent="0.25">
      <c r="C201" s="20"/>
      <c r="D201" s="20"/>
      <c r="E201" s="20"/>
      <c r="F201" s="20"/>
      <c r="G201" s="20"/>
      <c r="H201" s="20"/>
      <c r="I201" s="20"/>
      <c r="J201" s="20"/>
      <c r="K201" s="20"/>
      <c r="L201" s="20"/>
      <c r="M201" s="20"/>
    </row>
    <row r="202" spans="3:13" ht="15.75" customHeight="1" x14ac:dyDescent="0.25">
      <c r="C202" s="55" t="s">
        <v>109</v>
      </c>
      <c r="D202" s="46"/>
      <c r="E202" s="46"/>
      <c r="F202" s="46"/>
      <c r="G202" s="46"/>
      <c r="H202" s="46"/>
      <c r="I202" s="46"/>
      <c r="J202" s="46"/>
      <c r="K202" s="46"/>
      <c r="L202" s="46"/>
      <c r="M202" s="46"/>
    </row>
    <row r="203" spans="3:13" ht="15.75" customHeight="1" x14ac:dyDescent="0.25">
      <c r="C203" s="55" t="s">
        <v>110</v>
      </c>
      <c r="D203" s="46"/>
      <c r="E203" s="46"/>
      <c r="F203" s="46"/>
      <c r="G203" s="46"/>
      <c r="H203" s="46"/>
      <c r="I203" s="46"/>
      <c r="J203" s="46"/>
      <c r="K203" s="46"/>
      <c r="L203" s="46"/>
      <c r="M203" s="46"/>
    </row>
    <row r="204" spans="3:13" ht="27" customHeight="1" x14ac:dyDescent="0.25">
      <c r="C204" s="55" t="s">
        <v>111</v>
      </c>
      <c r="D204" s="46"/>
      <c r="E204" s="46"/>
      <c r="F204" s="46"/>
      <c r="G204" s="46"/>
      <c r="H204" s="46"/>
      <c r="I204" s="46"/>
      <c r="J204" s="46"/>
      <c r="K204" s="46"/>
      <c r="L204" s="46"/>
      <c r="M204" s="46"/>
    </row>
    <row r="205" spans="3:13" ht="19.5" customHeight="1" x14ac:dyDescent="0.25">
      <c r="C205" s="56" t="s">
        <v>117</v>
      </c>
      <c r="D205" s="65" t="s">
        <v>118</v>
      </c>
      <c r="E205" s="29"/>
      <c r="F205" s="29"/>
      <c r="G205" s="29"/>
      <c r="H205" s="29"/>
      <c r="I205" s="29"/>
      <c r="J205" s="29"/>
      <c r="K205" s="29"/>
      <c r="L205" s="29"/>
      <c r="M205" s="30"/>
    </row>
    <row r="206" spans="3:13" ht="30.6" customHeight="1" x14ac:dyDescent="0.25">
      <c r="C206" s="57"/>
      <c r="D206" s="32" t="s">
        <v>76</v>
      </c>
      <c r="E206" s="29"/>
      <c r="F206" s="29"/>
      <c r="G206" s="29"/>
      <c r="H206" s="29"/>
      <c r="I206" s="30"/>
      <c r="J206" s="44" t="s">
        <v>114</v>
      </c>
      <c r="K206" s="30"/>
      <c r="L206" s="32" t="s">
        <v>115</v>
      </c>
      <c r="M206" s="30"/>
    </row>
    <row r="207" spans="3:13" ht="16.5" customHeight="1" x14ac:dyDescent="0.25">
      <c r="C207" s="3"/>
      <c r="D207" s="28" t="s">
        <v>79</v>
      </c>
      <c r="E207" s="29"/>
      <c r="F207" s="29"/>
      <c r="G207" s="29"/>
      <c r="H207" s="29"/>
      <c r="I207" s="30"/>
      <c r="J207" s="31"/>
      <c r="K207" s="30"/>
      <c r="L207" s="31"/>
      <c r="M207" s="30"/>
    </row>
    <row r="208" spans="3:13" ht="16.5" customHeight="1" x14ac:dyDescent="0.25">
      <c r="C208" s="3"/>
      <c r="D208" s="28" t="s">
        <v>80</v>
      </c>
      <c r="E208" s="29"/>
      <c r="F208" s="29"/>
      <c r="G208" s="29"/>
      <c r="H208" s="29"/>
      <c r="I208" s="30"/>
      <c r="J208" s="31"/>
      <c r="K208" s="30"/>
      <c r="L208" s="31"/>
      <c r="M208" s="30"/>
    </row>
    <row r="209" spans="3:13" ht="31.5" customHeight="1" x14ac:dyDescent="0.25">
      <c r="C209" s="3"/>
      <c r="D209" s="28" t="s">
        <v>81</v>
      </c>
      <c r="E209" s="29"/>
      <c r="F209" s="29"/>
      <c r="G209" s="29"/>
      <c r="H209" s="29"/>
      <c r="I209" s="30"/>
      <c r="J209" s="31"/>
      <c r="K209" s="30"/>
      <c r="L209" s="31"/>
      <c r="M209" s="30"/>
    </row>
    <row r="210" spans="3:13" ht="16.5" customHeight="1" x14ac:dyDescent="0.25">
      <c r="C210" s="3"/>
      <c r="D210" s="28" t="s">
        <v>82</v>
      </c>
      <c r="E210" s="29"/>
      <c r="F210" s="29"/>
      <c r="G210" s="29"/>
      <c r="H210" s="29"/>
      <c r="I210" s="30"/>
      <c r="J210" s="31"/>
      <c r="K210" s="30"/>
      <c r="L210" s="31"/>
      <c r="M210" s="30"/>
    </row>
    <row r="211" spans="3:13" ht="16.5" customHeight="1" x14ac:dyDescent="0.25">
      <c r="C211" s="3"/>
      <c r="D211" s="28" t="s">
        <v>99</v>
      </c>
      <c r="E211" s="29"/>
      <c r="F211" s="29"/>
      <c r="G211" s="29"/>
      <c r="H211" s="29"/>
      <c r="I211" s="30"/>
      <c r="J211" s="31"/>
      <c r="K211" s="30"/>
      <c r="L211" s="31"/>
      <c r="M211" s="30"/>
    </row>
    <row r="212" spans="3:13" ht="16.5" customHeight="1" x14ac:dyDescent="0.25">
      <c r="C212" s="3"/>
      <c r="D212" s="28" t="s">
        <v>100</v>
      </c>
      <c r="E212" s="29"/>
      <c r="F212" s="29"/>
      <c r="G212" s="29"/>
      <c r="H212" s="29"/>
      <c r="I212" s="30"/>
      <c r="J212" s="31"/>
      <c r="K212" s="30"/>
      <c r="L212" s="31"/>
      <c r="M212" s="30"/>
    </row>
    <row r="213" spans="3:13" ht="16.5" customHeight="1" x14ac:dyDescent="0.25">
      <c r="C213" s="3"/>
      <c r="D213" s="28" t="s">
        <v>101</v>
      </c>
      <c r="E213" s="29"/>
      <c r="F213" s="29"/>
      <c r="G213" s="29"/>
      <c r="H213" s="29"/>
      <c r="I213" s="30"/>
      <c r="J213" s="31"/>
      <c r="K213" s="30"/>
      <c r="L213" s="31"/>
      <c r="M213" s="30"/>
    </row>
    <row r="214" spans="3:13" ht="16.5" customHeight="1" x14ac:dyDescent="0.25">
      <c r="C214" s="3"/>
      <c r="D214" s="28" t="s">
        <v>102</v>
      </c>
      <c r="E214" s="29"/>
      <c r="F214" s="29"/>
      <c r="G214" s="29"/>
      <c r="H214" s="29"/>
      <c r="I214" s="30"/>
      <c r="J214" s="31"/>
      <c r="K214" s="30"/>
      <c r="L214" s="31"/>
      <c r="M214" s="30"/>
    </row>
    <row r="215" spans="3:13" ht="16.5" customHeight="1" x14ac:dyDescent="0.25">
      <c r="C215" s="3"/>
      <c r="D215" s="28" t="s">
        <v>90</v>
      </c>
      <c r="E215" s="29"/>
      <c r="F215" s="29"/>
      <c r="G215" s="29"/>
      <c r="H215" s="29"/>
      <c r="I215" s="30"/>
      <c r="J215" s="31"/>
      <c r="K215" s="30"/>
      <c r="L215" s="31"/>
      <c r="M215" s="30"/>
    </row>
    <row r="216" spans="3:13" ht="16.5" customHeight="1" x14ac:dyDescent="0.25">
      <c r="C216" s="3"/>
      <c r="D216" s="28" t="s">
        <v>103</v>
      </c>
      <c r="E216" s="29"/>
      <c r="F216" s="29"/>
      <c r="G216" s="29"/>
      <c r="H216" s="29"/>
      <c r="I216" s="30"/>
      <c r="J216" s="31"/>
      <c r="K216" s="30"/>
      <c r="L216" s="31"/>
      <c r="M216" s="30"/>
    </row>
    <row r="217" spans="3:13" ht="31.5" customHeight="1" x14ac:dyDescent="0.25">
      <c r="C217" s="3"/>
      <c r="D217" s="28" t="s">
        <v>104</v>
      </c>
      <c r="E217" s="29"/>
      <c r="F217" s="29"/>
      <c r="G217" s="29"/>
      <c r="H217" s="29"/>
      <c r="I217" s="30"/>
      <c r="J217" s="31"/>
      <c r="K217" s="30"/>
      <c r="L217" s="31"/>
      <c r="M217" s="30"/>
    </row>
    <row r="218" spans="3:13" ht="16.5" customHeight="1" x14ac:dyDescent="0.25">
      <c r="C218" s="3"/>
      <c r="D218" s="28" t="s">
        <v>105</v>
      </c>
      <c r="E218" s="29"/>
      <c r="F218" s="29"/>
      <c r="G218" s="29"/>
      <c r="H218" s="29"/>
      <c r="I218" s="30"/>
      <c r="J218" s="31"/>
      <c r="K218" s="30"/>
      <c r="L218" s="31"/>
      <c r="M218" s="30"/>
    </row>
    <row r="219" spans="3:13" ht="32.25" customHeight="1" x14ac:dyDescent="0.25">
      <c r="C219" s="3"/>
      <c r="D219" s="28" t="s">
        <v>94</v>
      </c>
      <c r="E219" s="29"/>
      <c r="F219" s="29"/>
      <c r="G219" s="29"/>
      <c r="H219" s="29"/>
      <c r="I219" s="30"/>
      <c r="J219" s="31"/>
      <c r="K219" s="30"/>
      <c r="L219" s="31"/>
      <c r="M219" s="30"/>
    </row>
    <row r="220" spans="3:13" ht="16.5" customHeight="1" x14ac:dyDescent="0.25">
      <c r="C220" s="3"/>
      <c r="D220" s="28" t="s">
        <v>95</v>
      </c>
      <c r="E220" s="29"/>
      <c r="F220" s="29"/>
      <c r="G220" s="29"/>
      <c r="H220" s="29"/>
      <c r="I220" s="30"/>
      <c r="J220" s="31"/>
      <c r="K220" s="30"/>
      <c r="L220" s="31"/>
      <c r="M220" s="30"/>
    </row>
    <row r="221" spans="3:13" ht="16.5" customHeight="1" x14ac:dyDescent="0.25">
      <c r="C221" s="3"/>
      <c r="D221" s="28" t="s">
        <v>106</v>
      </c>
      <c r="E221" s="29"/>
      <c r="F221" s="29"/>
      <c r="G221" s="29"/>
      <c r="H221" s="29"/>
      <c r="I221" s="30"/>
      <c r="J221" s="31"/>
      <c r="K221" s="30"/>
      <c r="L221" s="31"/>
      <c r="M221" s="30"/>
    </row>
    <row r="222" spans="3:13" ht="31.5" customHeight="1" x14ac:dyDescent="0.25">
      <c r="C222" s="3"/>
      <c r="D222" s="28" t="s">
        <v>107</v>
      </c>
      <c r="E222" s="29"/>
      <c r="F222" s="29"/>
      <c r="G222" s="29"/>
      <c r="H222" s="29"/>
      <c r="I222" s="30"/>
      <c r="J222" s="31"/>
      <c r="K222" s="30"/>
      <c r="L222" s="31"/>
      <c r="M222" s="30"/>
    </row>
    <row r="223" spans="3:13" ht="16.5" customHeight="1" x14ac:dyDescent="0.25">
      <c r="C223" s="3"/>
      <c r="D223" s="28" t="s">
        <v>96</v>
      </c>
      <c r="E223" s="29"/>
      <c r="F223" s="29"/>
      <c r="G223" s="29"/>
      <c r="H223" s="29"/>
      <c r="I223" s="30"/>
      <c r="J223" s="31"/>
      <c r="K223" s="30"/>
      <c r="L223" s="31"/>
      <c r="M223" s="30"/>
    </row>
    <row r="224" spans="3:13" ht="15.75" customHeight="1" x14ac:dyDescent="0.25">
      <c r="C224" s="47" t="s">
        <v>116</v>
      </c>
      <c r="D224" s="46"/>
      <c r="E224" s="46"/>
      <c r="F224" s="46"/>
      <c r="G224" s="46"/>
      <c r="H224" s="46"/>
      <c r="I224" s="46"/>
      <c r="J224" s="46"/>
      <c r="K224" s="46"/>
      <c r="L224" s="46"/>
      <c r="M224" s="46"/>
    </row>
    <row r="225" spans="3:13" ht="50.1" customHeight="1" x14ac:dyDescent="0.25">
      <c r="C225" s="40"/>
      <c r="D225" s="29"/>
      <c r="E225" s="29"/>
      <c r="F225" s="29"/>
      <c r="G225" s="29"/>
      <c r="H225" s="29"/>
      <c r="I225" s="29"/>
      <c r="J225" s="29"/>
      <c r="K225" s="29"/>
      <c r="L225" s="29"/>
      <c r="M225" s="30"/>
    </row>
    <row r="226" spans="3:13" ht="16.5" customHeight="1" x14ac:dyDescent="0.25">
      <c r="C226" s="20"/>
      <c r="D226" s="20"/>
      <c r="E226" s="20"/>
      <c r="F226" s="20"/>
      <c r="G226" s="20"/>
      <c r="H226" s="20"/>
      <c r="I226" s="20"/>
      <c r="J226" s="20"/>
      <c r="K226" s="20"/>
      <c r="L226" s="20"/>
      <c r="M226" s="20"/>
    </row>
    <row r="227" spans="3:13" ht="9.75" customHeight="1" x14ac:dyDescent="0.25"/>
    <row r="228" spans="3:13" ht="21.75" customHeight="1" x14ac:dyDescent="0.25">
      <c r="C228" s="45" t="s">
        <v>119</v>
      </c>
      <c r="D228" s="46"/>
      <c r="E228" s="46"/>
      <c r="F228" s="46"/>
      <c r="G228" s="46"/>
      <c r="H228" s="46"/>
      <c r="I228" s="46"/>
      <c r="J228" s="46"/>
      <c r="K228" s="46"/>
      <c r="L228" s="46"/>
      <c r="M228" s="46"/>
    </row>
    <row r="229" spans="3:13" ht="48.75" customHeight="1" x14ac:dyDescent="0.25">
      <c r="C229" s="1" t="s">
        <v>120</v>
      </c>
      <c r="D229" s="49" t="s">
        <v>121</v>
      </c>
      <c r="E229" s="29"/>
      <c r="F229" s="29"/>
      <c r="G229" s="29"/>
      <c r="H229" s="29"/>
      <c r="I229" s="29"/>
      <c r="J229" s="29"/>
      <c r="K229" s="29"/>
      <c r="L229" s="29"/>
      <c r="M229" s="30"/>
    </row>
    <row r="230" spans="3:13" ht="18" customHeight="1" x14ac:dyDescent="0.25">
      <c r="C230" s="2"/>
      <c r="D230" s="37" t="s">
        <v>122</v>
      </c>
      <c r="E230" s="29"/>
      <c r="F230" s="29"/>
      <c r="G230" s="29"/>
      <c r="H230" s="29"/>
      <c r="I230" s="29"/>
      <c r="J230" s="29"/>
      <c r="K230" s="29"/>
      <c r="L230" s="29"/>
      <c r="M230" s="30"/>
    </row>
    <row r="231" spans="3:13" ht="18" customHeight="1" x14ac:dyDescent="0.25">
      <c r="C231" s="2"/>
      <c r="D231" s="37" t="s">
        <v>123</v>
      </c>
      <c r="E231" s="29"/>
      <c r="F231" s="29"/>
      <c r="G231" s="29"/>
      <c r="H231" s="29"/>
      <c r="I231" s="29"/>
      <c r="J231" s="29"/>
      <c r="K231" s="29"/>
      <c r="L231" s="29"/>
      <c r="M231" s="30"/>
    </row>
    <row r="232" spans="3:13" ht="18" customHeight="1" x14ac:dyDescent="0.25">
      <c r="C232" s="2"/>
      <c r="D232" s="37" t="s">
        <v>124</v>
      </c>
      <c r="E232" s="29"/>
      <c r="F232" s="29"/>
      <c r="G232" s="29"/>
      <c r="H232" s="29"/>
      <c r="I232" s="29"/>
      <c r="J232" s="29"/>
      <c r="K232" s="29"/>
      <c r="L232" s="29"/>
      <c r="M232" s="30"/>
    </row>
    <row r="233" spans="3:13" ht="18" customHeight="1" x14ac:dyDescent="0.25">
      <c r="C233" s="2"/>
      <c r="D233" s="37" t="s">
        <v>125</v>
      </c>
      <c r="E233" s="29"/>
      <c r="F233" s="29"/>
      <c r="G233" s="29"/>
      <c r="H233" s="29"/>
      <c r="I233" s="29"/>
      <c r="J233" s="29"/>
      <c r="K233" s="29"/>
      <c r="L233" s="29"/>
      <c r="M233" s="30"/>
    </row>
    <row r="234" spans="3:13" ht="18" customHeight="1" x14ac:dyDescent="0.25">
      <c r="C234" s="2"/>
      <c r="D234" s="37" t="s">
        <v>126</v>
      </c>
      <c r="E234" s="29"/>
      <c r="F234" s="29"/>
      <c r="G234" s="29"/>
      <c r="H234" s="29"/>
      <c r="I234" s="29"/>
      <c r="J234" s="29"/>
      <c r="K234" s="29"/>
      <c r="L234" s="29"/>
      <c r="M234" s="30"/>
    </row>
    <row r="235" spans="3:13" ht="18" customHeight="1" x14ac:dyDescent="0.25">
      <c r="C235" s="2"/>
      <c r="D235" s="37" t="s">
        <v>127</v>
      </c>
      <c r="E235" s="29"/>
      <c r="F235" s="29"/>
      <c r="G235" s="29"/>
      <c r="H235" s="29"/>
      <c r="I235" s="29"/>
      <c r="J235" s="29"/>
      <c r="K235" s="29"/>
      <c r="L235" s="29"/>
      <c r="M235" s="30"/>
    </row>
    <row r="236" spans="3:13" ht="18" customHeight="1" x14ac:dyDescent="0.25">
      <c r="C236" s="2"/>
      <c r="D236" s="37" t="s">
        <v>128</v>
      </c>
      <c r="E236" s="29"/>
      <c r="F236" s="29"/>
      <c r="G236" s="29"/>
      <c r="H236" s="29"/>
      <c r="I236" s="29"/>
      <c r="J236" s="29"/>
      <c r="K236" s="29"/>
      <c r="L236" s="29"/>
      <c r="M236" s="30"/>
    </row>
    <row r="237" spans="3:13" ht="48" customHeight="1" x14ac:dyDescent="0.25">
      <c r="C237" s="1" t="s">
        <v>129</v>
      </c>
      <c r="D237" s="49" t="s">
        <v>130</v>
      </c>
      <c r="E237" s="29"/>
      <c r="F237" s="29"/>
      <c r="G237" s="29"/>
      <c r="H237" s="29"/>
      <c r="I237" s="29"/>
      <c r="J237" s="29"/>
      <c r="K237" s="29"/>
      <c r="L237" s="29"/>
      <c r="M237" s="30"/>
    </row>
    <row r="238" spans="3:13" ht="18" customHeight="1" x14ac:dyDescent="0.25">
      <c r="C238" s="2"/>
      <c r="D238" s="37" t="s">
        <v>122</v>
      </c>
      <c r="E238" s="29"/>
      <c r="F238" s="29"/>
      <c r="G238" s="29"/>
      <c r="H238" s="29"/>
      <c r="I238" s="29"/>
      <c r="J238" s="29"/>
      <c r="K238" s="29"/>
      <c r="L238" s="29"/>
      <c r="M238" s="30"/>
    </row>
    <row r="239" spans="3:13" ht="18" customHeight="1" x14ac:dyDescent="0.25">
      <c r="C239" s="2"/>
      <c r="D239" s="37" t="s">
        <v>123</v>
      </c>
      <c r="E239" s="29"/>
      <c r="F239" s="29"/>
      <c r="G239" s="29"/>
      <c r="H239" s="29"/>
      <c r="I239" s="29"/>
      <c r="J239" s="29"/>
      <c r="K239" s="29"/>
      <c r="L239" s="29"/>
      <c r="M239" s="30"/>
    </row>
    <row r="240" spans="3:13" ht="18" customHeight="1" x14ac:dyDescent="0.25">
      <c r="C240" s="2"/>
      <c r="D240" s="37" t="s">
        <v>124</v>
      </c>
      <c r="E240" s="29"/>
      <c r="F240" s="29"/>
      <c r="G240" s="29"/>
      <c r="H240" s="29"/>
      <c r="I240" s="29"/>
      <c r="J240" s="29"/>
      <c r="K240" s="29"/>
      <c r="L240" s="29"/>
      <c r="M240" s="30"/>
    </row>
    <row r="241" spans="3:13" ht="18" customHeight="1" x14ac:dyDescent="0.25">
      <c r="C241" s="2"/>
      <c r="D241" s="37" t="s">
        <v>125</v>
      </c>
      <c r="E241" s="29"/>
      <c r="F241" s="29"/>
      <c r="G241" s="29"/>
      <c r="H241" s="29"/>
      <c r="I241" s="29"/>
      <c r="J241" s="29"/>
      <c r="K241" s="29"/>
      <c r="L241" s="29"/>
      <c r="M241" s="30"/>
    </row>
    <row r="242" spans="3:13" ht="18" customHeight="1" x14ac:dyDescent="0.25">
      <c r="C242" s="2"/>
      <c r="D242" s="37" t="s">
        <v>126</v>
      </c>
      <c r="E242" s="29"/>
      <c r="F242" s="29"/>
      <c r="G242" s="29"/>
      <c r="H242" s="29"/>
      <c r="I242" s="29"/>
      <c r="J242" s="29"/>
      <c r="K242" s="29"/>
      <c r="L242" s="29"/>
      <c r="M242" s="30"/>
    </row>
    <row r="243" spans="3:13" ht="18" customHeight="1" x14ac:dyDescent="0.25">
      <c r="C243" s="2"/>
      <c r="D243" s="37" t="s">
        <v>127</v>
      </c>
      <c r="E243" s="29"/>
      <c r="F243" s="29"/>
      <c r="G243" s="29"/>
      <c r="H243" s="29"/>
      <c r="I243" s="29"/>
      <c r="J243" s="29"/>
      <c r="K243" s="29"/>
      <c r="L243" s="29"/>
      <c r="M243" s="30"/>
    </row>
    <row r="244" spans="3:13" ht="18" customHeight="1" x14ac:dyDescent="0.25">
      <c r="C244" s="2"/>
      <c r="D244" s="37" t="s">
        <v>128</v>
      </c>
      <c r="E244" s="29"/>
      <c r="F244" s="29"/>
      <c r="G244" s="29"/>
      <c r="H244" s="29"/>
      <c r="I244" s="29"/>
      <c r="J244" s="29"/>
      <c r="K244" s="29"/>
      <c r="L244" s="29"/>
      <c r="M244" s="30"/>
    </row>
    <row r="245" spans="3:13" ht="45" customHeight="1" x14ac:dyDescent="0.25">
      <c r="C245" s="1" t="s">
        <v>131</v>
      </c>
      <c r="D245" s="49" t="s">
        <v>132</v>
      </c>
      <c r="E245" s="29"/>
      <c r="F245" s="29"/>
      <c r="G245" s="29"/>
      <c r="H245" s="29"/>
      <c r="I245" s="29"/>
      <c r="J245" s="29"/>
      <c r="K245" s="29"/>
      <c r="L245" s="29"/>
      <c r="M245" s="30"/>
    </row>
    <row r="246" spans="3:13" ht="33.75" customHeight="1" x14ac:dyDescent="0.25">
      <c r="C246" s="2"/>
      <c r="D246" s="37" t="s">
        <v>133</v>
      </c>
      <c r="E246" s="29"/>
      <c r="F246" s="29"/>
      <c r="G246" s="29"/>
      <c r="H246" s="29"/>
      <c r="I246" s="29"/>
      <c r="J246" s="29"/>
      <c r="K246" s="29"/>
      <c r="L246" s="29"/>
      <c r="M246" s="30"/>
    </row>
    <row r="247" spans="3:13" ht="31.5" customHeight="1" x14ac:dyDescent="0.25">
      <c r="C247" s="2"/>
      <c r="D247" s="37" t="s">
        <v>134</v>
      </c>
      <c r="E247" s="29"/>
      <c r="F247" s="29"/>
      <c r="G247" s="29"/>
      <c r="H247" s="29"/>
      <c r="I247" s="29"/>
      <c r="J247" s="29"/>
      <c r="K247" s="29"/>
      <c r="L247" s="29"/>
      <c r="M247" s="30"/>
    </row>
    <row r="248" spans="3:13" ht="18" customHeight="1" x14ac:dyDescent="0.25">
      <c r="C248" s="2"/>
      <c r="D248" s="37" t="s">
        <v>35</v>
      </c>
      <c r="E248" s="29"/>
      <c r="F248" s="29"/>
      <c r="G248" s="29"/>
      <c r="H248" s="29"/>
      <c r="I248" s="29"/>
      <c r="J248" s="29"/>
      <c r="K248" s="29"/>
      <c r="L248" s="29"/>
      <c r="M248" s="30"/>
    </row>
    <row r="249" spans="3:13" ht="15.75" customHeight="1" x14ac:dyDescent="0.25">
      <c r="C249" s="47" t="s">
        <v>135</v>
      </c>
      <c r="D249" s="46"/>
      <c r="E249" s="46"/>
      <c r="F249" s="46"/>
      <c r="G249" s="46"/>
      <c r="H249" s="46"/>
      <c r="I249" s="46"/>
      <c r="J249" s="46"/>
      <c r="K249" s="46"/>
      <c r="L249" s="46"/>
      <c r="M249" s="46"/>
    </row>
    <row r="250" spans="3:13" ht="50.1" customHeight="1" x14ac:dyDescent="0.25">
      <c r="C250" s="40"/>
      <c r="D250" s="29"/>
      <c r="E250" s="29"/>
      <c r="F250" s="29"/>
      <c r="G250" s="29"/>
      <c r="H250" s="29"/>
      <c r="I250" s="29"/>
      <c r="J250" s="29"/>
      <c r="K250" s="29"/>
      <c r="L250" s="29"/>
      <c r="M250" s="30"/>
    </row>
    <row r="251" spans="3:13" ht="15.75" customHeight="1" x14ac:dyDescent="0.25">
      <c r="C251" s="47" t="s">
        <v>136</v>
      </c>
      <c r="D251" s="46"/>
      <c r="E251" s="46"/>
      <c r="F251" s="46"/>
      <c r="G251" s="46"/>
      <c r="H251" s="46"/>
      <c r="I251" s="46"/>
      <c r="J251" s="46"/>
      <c r="K251" s="46"/>
      <c r="L251" s="46"/>
      <c r="M251" s="46"/>
    </row>
    <row r="252" spans="3:13" ht="50.1" customHeight="1" x14ac:dyDescent="0.25">
      <c r="C252" s="77"/>
      <c r="D252" s="72"/>
      <c r="E252" s="72"/>
      <c r="F252" s="72"/>
      <c r="G252" s="72"/>
      <c r="H252" s="72"/>
      <c r="I252" s="72"/>
      <c r="J252" s="72"/>
      <c r="K252" s="72"/>
      <c r="L252" s="72"/>
      <c r="M252" s="61"/>
    </row>
    <row r="253" spans="3:13" ht="16.5" customHeight="1" x14ac:dyDescent="0.25">
      <c r="C253" s="6"/>
      <c r="D253" s="6"/>
      <c r="E253" s="6"/>
      <c r="F253" s="6"/>
      <c r="G253" s="6"/>
      <c r="H253" s="6"/>
      <c r="I253" s="6"/>
      <c r="J253" s="6"/>
      <c r="K253" s="6"/>
      <c r="L253" s="6"/>
      <c r="M253" s="6"/>
    </row>
    <row r="254" spans="3:13" ht="31.5" customHeight="1" x14ac:dyDescent="0.25">
      <c r="C254" s="1" t="s">
        <v>137</v>
      </c>
      <c r="D254" s="49" t="s">
        <v>138</v>
      </c>
      <c r="E254" s="41"/>
      <c r="F254" s="41"/>
      <c r="G254" s="41"/>
      <c r="H254" s="41"/>
      <c r="I254" s="41"/>
      <c r="J254" s="41"/>
      <c r="K254" s="41"/>
      <c r="L254" s="41"/>
      <c r="M254" s="41"/>
    </row>
    <row r="255" spans="3:13" ht="15.75" customHeight="1" x14ac:dyDescent="0.25">
      <c r="C255" s="55" t="s">
        <v>139</v>
      </c>
      <c r="D255" s="46"/>
      <c r="E255" s="46"/>
      <c r="F255" s="46"/>
      <c r="G255" s="46"/>
      <c r="H255" s="46"/>
      <c r="I255" s="46"/>
      <c r="J255" s="46"/>
      <c r="K255" s="46"/>
      <c r="L255" s="46"/>
      <c r="M255" s="46"/>
    </row>
    <row r="256" spans="3:13" ht="15.75" customHeight="1" x14ac:dyDescent="0.25">
      <c r="C256" s="55" t="s">
        <v>140</v>
      </c>
      <c r="D256" s="46"/>
      <c r="E256" s="46"/>
      <c r="F256" s="46"/>
      <c r="G256" s="46"/>
      <c r="H256" s="46"/>
      <c r="I256" s="46"/>
      <c r="J256" s="46"/>
      <c r="K256" s="46"/>
      <c r="L256" s="46"/>
      <c r="M256" s="46"/>
    </row>
    <row r="257" spans="3:13" ht="15.75" customHeight="1" x14ac:dyDescent="0.25">
      <c r="C257" s="55" t="s">
        <v>141</v>
      </c>
      <c r="D257" s="46"/>
      <c r="E257" s="46"/>
      <c r="F257" s="46"/>
      <c r="G257" s="46"/>
      <c r="H257" s="46"/>
      <c r="I257" s="46"/>
      <c r="J257" s="46"/>
      <c r="K257" s="46"/>
      <c r="L257" s="46"/>
      <c r="M257" s="46"/>
    </row>
    <row r="258" spans="3:13" ht="31.5" customHeight="1" x14ac:dyDescent="0.25">
      <c r="C258" s="55" t="s">
        <v>142</v>
      </c>
      <c r="D258" s="46"/>
      <c r="E258" s="46"/>
      <c r="F258" s="46"/>
      <c r="G258" s="46"/>
      <c r="H258" s="46"/>
      <c r="I258" s="46"/>
      <c r="J258" s="46"/>
      <c r="K258" s="46"/>
      <c r="L258" s="46"/>
      <c r="M258" s="46"/>
    </row>
    <row r="259" spans="3:13" ht="90" customHeight="1" x14ac:dyDescent="0.25">
      <c r="C259" s="40"/>
      <c r="D259" s="41"/>
      <c r="E259" s="41"/>
      <c r="F259" s="41"/>
      <c r="G259" s="41"/>
      <c r="H259" s="41"/>
      <c r="I259" s="41"/>
      <c r="J259" s="41"/>
      <c r="K259" s="41"/>
      <c r="L259" s="41"/>
      <c r="M259" s="41"/>
    </row>
    <row r="260" spans="3:13" ht="16.5" customHeight="1" x14ac:dyDescent="0.25"/>
    <row r="261" spans="3:13" ht="63.75" customHeight="1" x14ac:dyDescent="0.25">
      <c r="C261" s="1" t="s">
        <v>143</v>
      </c>
      <c r="D261" s="49" t="s">
        <v>144</v>
      </c>
      <c r="E261" s="29"/>
      <c r="F261" s="29"/>
      <c r="G261" s="29"/>
      <c r="H261" s="29"/>
      <c r="I261" s="29"/>
      <c r="J261" s="29"/>
      <c r="K261" s="29"/>
      <c r="L261" s="29"/>
      <c r="M261" s="30"/>
    </row>
    <row r="262" spans="3:13" ht="18" customHeight="1" x14ac:dyDescent="0.25">
      <c r="C262" s="2"/>
      <c r="D262" s="37" t="s">
        <v>145</v>
      </c>
      <c r="E262" s="29"/>
      <c r="F262" s="29"/>
      <c r="G262" s="29"/>
      <c r="H262" s="29"/>
      <c r="I262" s="29"/>
      <c r="J262" s="29"/>
      <c r="K262" s="29"/>
      <c r="L262" s="29"/>
      <c r="M262" s="30"/>
    </row>
    <row r="263" spans="3:13" ht="18" customHeight="1" x14ac:dyDescent="0.25">
      <c r="C263" s="2"/>
      <c r="D263" s="37" t="s">
        <v>146</v>
      </c>
      <c r="E263" s="29"/>
      <c r="F263" s="29"/>
      <c r="G263" s="29"/>
      <c r="H263" s="29"/>
      <c r="I263" s="29"/>
      <c r="J263" s="29"/>
      <c r="K263" s="29"/>
      <c r="L263" s="29"/>
      <c r="M263" s="30"/>
    </row>
    <row r="264" spans="3:13" ht="18" customHeight="1" x14ac:dyDescent="0.25">
      <c r="C264" s="2"/>
      <c r="D264" s="37" t="s">
        <v>147</v>
      </c>
      <c r="E264" s="29"/>
      <c r="F264" s="29"/>
      <c r="G264" s="29"/>
      <c r="H264" s="29"/>
      <c r="I264" s="29"/>
      <c r="J264" s="29"/>
      <c r="K264" s="29"/>
      <c r="L264" s="29"/>
      <c r="M264" s="30"/>
    </row>
    <row r="265" spans="3:13" ht="18" customHeight="1" x14ac:dyDescent="0.25">
      <c r="C265" s="2"/>
      <c r="D265" s="37" t="s">
        <v>148</v>
      </c>
      <c r="E265" s="29"/>
      <c r="F265" s="29"/>
      <c r="G265" s="29"/>
      <c r="H265" s="29"/>
      <c r="I265" s="29"/>
      <c r="J265" s="29"/>
      <c r="K265" s="29"/>
      <c r="L265" s="29"/>
      <c r="M265" s="30"/>
    </row>
    <row r="266" spans="3:13" ht="18" customHeight="1" x14ac:dyDescent="0.25">
      <c r="C266" s="2"/>
      <c r="D266" s="37" t="s">
        <v>149</v>
      </c>
      <c r="E266" s="29"/>
      <c r="F266" s="29"/>
      <c r="G266" s="29"/>
      <c r="H266" s="29"/>
      <c r="I266" s="29"/>
      <c r="J266" s="29"/>
      <c r="K266" s="29"/>
      <c r="L266" s="29"/>
      <c r="M266" s="30"/>
    </row>
    <row r="267" spans="3:13" ht="18" customHeight="1" x14ac:dyDescent="0.25">
      <c r="C267" s="2"/>
      <c r="D267" s="37" t="s">
        <v>150</v>
      </c>
      <c r="E267" s="29"/>
      <c r="F267" s="29"/>
      <c r="G267" s="29"/>
      <c r="H267" s="29"/>
      <c r="I267" s="29"/>
      <c r="J267" s="29"/>
      <c r="K267" s="29"/>
      <c r="L267" s="29"/>
      <c r="M267" s="30"/>
    </row>
    <row r="268" spans="3:13" ht="18" customHeight="1" x14ac:dyDescent="0.25">
      <c r="C268" s="2"/>
      <c r="D268" s="37" t="s">
        <v>151</v>
      </c>
      <c r="E268" s="29"/>
      <c r="F268" s="29"/>
      <c r="G268" s="29"/>
      <c r="H268" s="29"/>
      <c r="I268" s="29"/>
      <c r="J268" s="29"/>
      <c r="K268" s="29"/>
      <c r="L268" s="29"/>
      <c r="M268" s="30"/>
    </row>
    <row r="269" spans="3:13" ht="34.5" customHeight="1" x14ac:dyDescent="0.25">
      <c r="C269" s="2"/>
      <c r="D269" s="37" t="s">
        <v>152</v>
      </c>
      <c r="E269" s="29"/>
      <c r="F269" s="29"/>
      <c r="G269" s="29"/>
      <c r="H269" s="29"/>
      <c r="I269" s="29"/>
      <c r="J269" s="29"/>
      <c r="K269" s="29"/>
      <c r="L269" s="29"/>
      <c r="M269" s="30"/>
    </row>
    <row r="270" spans="3:13" ht="18" customHeight="1" x14ac:dyDescent="0.25">
      <c r="C270" s="2"/>
      <c r="D270" s="37" t="s">
        <v>153</v>
      </c>
      <c r="E270" s="29"/>
      <c r="F270" s="29"/>
      <c r="G270" s="29"/>
      <c r="H270" s="29"/>
      <c r="I270" s="29"/>
      <c r="J270" s="29"/>
      <c r="K270" s="29"/>
      <c r="L270" s="29"/>
      <c r="M270" s="30"/>
    </row>
    <row r="271" spans="3:13" ht="18" customHeight="1" x14ac:dyDescent="0.25">
      <c r="C271" s="2"/>
      <c r="D271" s="37" t="s">
        <v>154</v>
      </c>
      <c r="E271" s="29"/>
      <c r="F271" s="29"/>
      <c r="G271" s="29"/>
      <c r="H271" s="29"/>
      <c r="I271" s="29"/>
      <c r="J271" s="29"/>
      <c r="K271" s="29"/>
      <c r="L271" s="29"/>
      <c r="M271" s="30"/>
    </row>
    <row r="272" spans="3:13" ht="18" customHeight="1" x14ac:dyDescent="0.25">
      <c r="C272" s="2"/>
      <c r="D272" s="37" t="s">
        <v>155</v>
      </c>
      <c r="E272" s="29"/>
      <c r="F272" s="29"/>
      <c r="G272" s="29"/>
      <c r="H272" s="29"/>
      <c r="I272" s="29"/>
      <c r="J272" s="29"/>
      <c r="K272" s="29"/>
      <c r="L272" s="29"/>
      <c r="M272" s="30"/>
    </row>
    <row r="273" spans="3:13" ht="18" customHeight="1" x14ac:dyDescent="0.25">
      <c r="C273" s="2"/>
      <c r="D273" s="37" t="s">
        <v>156</v>
      </c>
      <c r="E273" s="29"/>
      <c r="F273" s="29"/>
      <c r="G273" s="29"/>
      <c r="H273" s="29"/>
      <c r="I273" s="29"/>
      <c r="J273" s="29"/>
      <c r="K273" s="29"/>
      <c r="L273" s="29"/>
      <c r="M273" s="30"/>
    </row>
    <row r="274" spans="3:13" ht="15.75" customHeight="1" x14ac:dyDescent="0.25">
      <c r="C274" s="47" t="s">
        <v>43</v>
      </c>
      <c r="D274" s="46"/>
      <c r="E274" s="46"/>
      <c r="F274" s="46"/>
      <c r="G274" s="46"/>
      <c r="H274" s="46"/>
      <c r="I274" s="46"/>
      <c r="J274" s="46"/>
      <c r="K274" s="46"/>
      <c r="L274" s="46"/>
      <c r="M274" s="46"/>
    </row>
    <row r="275" spans="3:13" ht="35.1" customHeight="1" x14ac:dyDescent="0.25">
      <c r="C275" s="40"/>
      <c r="D275" s="41"/>
      <c r="E275" s="41"/>
      <c r="F275" s="41"/>
      <c r="G275" s="41"/>
      <c r="H275" s="41"/>
      <c r="I275" s="41"/>
      <c r="J275" s="41"/>
      <c r="K275" s="41"/>
      <c r="L275" s="41"/>
      <c r="M275" s="41"/>
    </row>
    <row r="276" spans="3:13" ht="15.75" customHeight="1" x14ac:dyDescent="0.25">
      <c r="C276" s="47" t="s">
        <v>157</v>
      </c>
      <c r="D276" s="46"/>
      <c r="E276" s="46"/>
      <c r="F276" s="46"/>
      <c r="G276" s="46"/>
      <c r="H276" s="46"/>
      <c r="I276" s="46"/>
      <c r="J276" s="46"/>
      <c r="K276" s="46"/>
      <c r="L276" s="46"/>
      <c r="M276" s="46"/>
    </row>
    <row r="277" spans="3:13" ht="75" customHeight="1" x14ac:dyDescent="0.25">
      <c r="C277" s="40"/>
      <c r="D277" s="41"/>
      <c r="E277" s="41"/>
      <c r="F277" s="41"/>
      <c r="G277" s="41"/>
      <c r="H277" s="41"/>
      <c r="I277" s="41"/>
      <c r="J277" s="41"/>
      <c r="K277" s="41"/>
      <c r="L277" s="41"/>
      <c r="M277" s="41"/>
    </row>
    <row r="278" spans="3:13" ht="16.5" customHeight="1" x14ac:dyDescent="0.25">
      <c r="C278" s="20"/>
      <c r="D278" s="20"/>
      <c r="E278" s="20"/>
      <c r="F278" s="20"/>
      <c r="G278" s="20"/>
      <c r="H278" s="20"/>
      <c r="I278" s="20"/>
      <c r="J278" s="20"/>
      <c r="K278" s="20"/>
      <c r="L278" s="20"/>
      <c r="M278" s="20"/>
    </row>
    <row r="279" spans="3:13" ht="9.75" customHeight="1" x14ac:dyDescent="0.25"/>
    <row r="280" spans="3:13" ht="21.75" customHeight="1" x14ac:dyDescent="0.25">
      <c r="C280" s="45" t="s">
        <v>158</v>
      </c>
      <c r="D280" s="46"/>
      <c r="E280" s="46"/>
      <c r="F280" s="46"/>
      <c r="G280" s="46"/>
      <c r="H280" s="46"/>
      <c r="I280" s="46"/>
      <c r="J280" s="46"/>
      <c r="K280" s="46"/>
      <c r="L280" s="46"/>
      <c r="M280" s="46"/>
    </row>
    <row r="281" spans="3:13" ht="15.75" customHeight="1" x14ac:dyDescent="0.25">
      <c r="C281" s="55" t="s">
        <v>159</v>
      </c>
      <c r="D281" s="46"/>
      <c r="E281" s="46"/>
      <c r="F281" s="46"/>
      <c r="G281" s="46"/>
      <c r="H281" s="46"/>
      <c r="I281" s="46"/>
      <c r="J281" s="46"/>
      <c r="K281" s="46"/>
      <c r="L281" s="46"/>
      <c r="M281" s="46"/>
    </row>
    <row r="282" spans="3:13" ht="19.5" customHeight="1" x14ac:dyDescent="0.25">
      <c r="C282" s="1" t="s">
        <v>160</v>
      </c>
      <c r="D282" s="49" t="s">
        <v>161</v>
      </c>
      <c r="E282" s="41"/>
      <c r="F282" s="41"/>
      <c r="G282" s="41"/>
      <c r="H282" s="41"/>
      <c r="I282" s="41"/>
      <c r="J282" s="41"/>
      <c r="K282" s="41"/>
      <c r="L282" s="41"/>
      <c r="M282" s="41"/>
    </row>
    <row r="283" spans="3:13" ht="75" customHeight="1" x14ac:dyDescent="0.25">
      <c r="C283" s="40"/>
      <c r="D283" s="41"/>
      <c r="E283" s="41"/>
      <c r="F283" s="41"/>
      <c r="G283" s="41"/>
      <c r="H283" s="41"/>
      <c r="I283" s="41"/>
      <c r="J283" s="41"/>
      <c r="K283" s="41"/>
      <c r="L283" s="41"/>
      <c r="M283" s="41"/>
    </row>
    <row r="284" spans="3:13" ht="16.5" customHeight="1" x14ac:dyDescent="0.25">
      <c r="C284" s="20"/>
      <c r="D284" s="20"/>
      <c r="E284" s="20"/>
      <c r="F284" s="20"/>
      <c r="G284" s="20"/>
      <c r="H284" s="20"/>
      <c r="I284" s="20"/>
      <c r="J284" s="20"/>
      <c r="K284" s="20"/>
      <c r="L284" s="20"/>
      <c r="M284" s="20"/>
    </row>
    <row r="285" spans="3:13" ht="19.5" customHeight="1" x14ac:dyDescent="0.25">
      <c r="C285" s="1" t="s">
        <v>162</v>
      </c>
      <c r="D285" s="49" t="s">
        <v>163</v>
      </c>
      <c r="E285" s="41"/>
      <c r="F285" s="41"/>
      <c r="G285" s="41"/>
      <c r="H285" s="41"/>
      <c r="I285" s="41"/>
      <c r="J285" s="41"/>
      <c r="K285" s="41"/>
      <c r="L285" s="41"/>
      <c r="M285" s="41"/>
    </row>
    <row r="286" spans="3:13" ht="75" customHeight="1" x14ac:dyDescent="0.25">
      <c r="C286" s="40"/>
      <c r="D286" s="41"/>
      <c r="E286" s="41"/>
      <c r="F286" s="41"/>
      <c r="G286" s="41"/>
      <c r="H286" s="41"/>
      <c r="I286" s="41"/>
      <c r="J286" s="41"/>
      <c r="K286" s="41"/>
      <c r="L286" s="41"/>
      <c r="M286" s="41"/>
    </row>
    <row r="287" spans="3:13" ht="16.5" customHeight="1" x14ac:dyDescent="0.25">
      <c r="C287" s="20"/>
      <c r="D287" s="20"/>
      <c r="E287" s="20"/>
      <c r="F287" s="20"/>
      <c r="G287" s="20"/>
      <c r="H287" s="20"/>
      <c r="I287" s="20"/>
      <c r="J287" s="20"/>
      <c r="K287" s="20"/>
      <c r="L287" s="20"/>
      <c r="M287" s="20"/>
    </row>
    <row r="288" spans="3:13" ht="19.5" customHeight="1" x14ac:dyDescent="0.25">
      <c r="C288" s="1" t="s">
        <v>164</v>
      </c>
      <c r="D288" s="49" t="s">
        <v>165</v>
      </c>
      <c r="E288" s="41"/>
      <c r="F288" s="41"/>
      <c r="G288" s="41"/>
      <c r="H288" s="41"/>
      <c r="I288" s="41"/>
      <c r="J288" s="41"/>
      <c r="K288" s="41"/>
      <c r="L288" s="41"/>
      <c r="M288" s="41"/>
    </row>
    <row r="289" spans="1:14" ht="75" customHeight="1" x14ac:dyDescent="0.25">
      <c r="C289" s="40"/>
      <c r="D289" s="41"/>
      <c r="E289" s="41"/>
      <c r="F289" s="41"/>
      <c r="G289" s="41"/>
      <c r="H289" s="41"/>
      <c r="I289" s="41"/>
      <c r="J289" s="41"/>
      <c r="K289" s="41"/>
      <c r="L289" s="41"/>
      <c r="M289" s="41"/>
    </row>
    <row r="290" spans="1:14" ht="16.5" customHeight="1" x14ac:dyDescent="0.25">
      <c r="C290" s="20"/>
      <c r="D290" s="20"/>
      <c r="E290" s="20"/>
      <c r="F290" s="20"/>
      <c r="G290" s="20"/>
      <c r="H290" s="20"/>
      <c r="I290" s="20"/>
      <c r="J290" s="20"/>
      <c r="K290" s="20"/>
      <c r="L290" s="20"/>
      <c r="M290" s="20"/>
    </row>
    <row r="291" spans="1:14" ht="19.5" customHeight="1" x14ac:dyDescent="0.25">
      <c r="C291" s="1" t="s">
        <v>166</v>
      </c>
      <c r="D291" s="49" t="s">
        <v>167</v>
      </c>
      <c r="E291" s="41"/>
      <c r="F291" s="41"/>
      <c r="G291" s="41"/>
      <c r="H291" s="41"/>
      <c r="I291" s="41"/>
      <c r="J291" s="41"/>
      <c r="K291" s="41"/>
      <c r="L291" s="41"/>
      <c r="M291" s="41"/>
    </row>
    <row r="292" spans="1:14" ht="75" customHeight="1" x14ac:dyDescent="0.25">
      <c r="C292" s="40"/>
      <c r="D292" s="41"/>
      <c r="E292" s="41"/>
      <c r="F292" s="41"/>
      <c r="G292" s="41"/>
      <c r="H292" s="41"/>
      <c r="I292" s="41"/>
      <c r="J292" s="41"/>
      <c r="K292" s="41"/>
      <c r="L292" s="41"/>
      <c r="M292" s="41"/>
    </row>
    <row r="293" spans="1:14" ht="16.5" customHeight="1" x14ac:dyDescent="0.25">
      <c r="C293" s="20"/>
      <c r="D293" s="20"/>
      <c r="E293" s="20"/>
      <c r="F293" s="20"/>
      <c r="G293" s="20"/>
      <c r="H293" s="20"/>
      <c r="I293" s="20"/>
      <c r="J293" s="20"/>
      <c r="K293" s="20"/>
      <c r="L293" s="20"/>
      <c r="M293" s="20"/>
    </row>
    <row r="294" spans="1:14" ht="9.75" customHeight="1" x14ac:dyDescent="0.25"/>
    <row r="295" spans="1:14" ht="21.75" customHeight="1" x14ac:dyDescent="0.25">
      <c r="C295" s="45" t="s">
        <v>168</v>
      </c>
      <c r="D295" s="46"/>
      <c r="E295" s="46"/>
      <c r="F295" s="46"/>
      <c r="G295" s="46"/>
      <c r="H295" s="46"/>
      <c r="I295" s="46"/>
      <c r="J295" s="46"/>
      <c r="K295" s="46"/>
      <c r="L295" s="46"/>
      <c r="M295" s="46"/>
    </row>
    <row r="296" spans="1:14" ht="19.5" customHeight="1" x14ac:dyDescent="0.25">
      <c r="C296" s="1" t="s">
        <v>169</v>
      </c>
      <c r="D296" s="49" t="s">
        <v>170</v>
      </c>
      <c r="E296" s="29"/>
      <c r="F296" s="29"/>
      <c r="G296" s="29"/>
      <c r="H296" s="29"/>
      <c r="I296" s="29"/>
      <c r="J296" s="29"/>
      <c r="K296" s="29"/>
      <c r="L296" s="29"/>
      <c r="M296" s="30"/>
    </row>
    <row r="297" spans="1:14" ht="31.15" customHeight="1" x14ac:dyDescent="0.25">
      <c r="C297" s="55" t="s">
        <v>282</v>
      </c>
      <c r="D297" s="69"/>
      <c r="E297" s="69"/>
      <c r="F297" s="69"/>
      <c r="G297" s="69"/>
      <c r="H297" s="69"/>
      <c r="I297" s="69"/>
      <c r="J297" s="69"/>
      <c r="K297" s="69"/>
      <c r="L297" s="69"/>
      <c r="M297" s="69"/>
    </row>
    <row r="298" spans="1:14" ht="29.25" customHeight="1" x14ac:dyDescent="0.25">
      <c r="C298" s="68" t="s">
        <v>283</v>
      </c>
      <c r="D298" s="69"/>
      <c r="E298" s="69"/>
      <c r="F298" s="69"/>
      <c r="G298" s="69"/>
      <c r="H298" s="69"/>
      <c r="I298" s="69"/>
      <c r="J298" s="69"/>
      <c r="K298" s="69"/>
      <c r="L298" s="69"/>
      <c r="M298" s="69"/>
    </row>
    <row r="299" spans="1:14" ht="15.75" customHeight="1" x14ac:dyDescent="0.25">
      <c r="C299" s="55" t="s">
        <v>171</v>
      </c>
      <c r="D299" s="46"/>
      <c r="E299" s="46"/>
      <c r="F299" s="46"/>
      <c r="G299" s="46"/>
      <c r="H299" s="46"/>
      <c r="I299" s="46"/>
      <c r="J299" s="46"/>
      <c r="K299" s="46"/>
      <c r="L299" s="46"/>
      <c r="M299" s="46"/>
    </row>
    <row r="300" spans="1:14" ht="15.75" customHeight="1" x14ac:dyDescent="0.25">
      <c r="C300" s="55" t="s">
        <v>172</v>
      </c>
      <c r="D300" s="46"/>
      <c r="E300" s="46"/>
      <c r="F300" s="46"/>
      <c r="G300" s="46"/>
      <c r="H300" s="46"/>
      <c r="I300" s="46"/>
      <c r="J300" s="46"/>
      <c r="K300" s="46"/>
      <c r="L300" s="46"/>
      <c r="M300" s="46"/>
    </row>
    <row r="301" spans="1:14" ht="15.6" customHeight="1" x14ac:dyDescent="0.25">
      <c r="C301" s="55" t="s">
        <v>173</v>
      </c>
      <c r="D301" s="46"/>
      <c r="E301" s="46"/>
      <c r="F301" s="46"/>
      <c r="G301" s="46"/>
      <c r="H301" s="46"/>
      <c r="I301" s="46"/>
      <c r="J301" s="46"/>
      <c r="K301" s="46"/>
      <c r="L301" s="46"/>
      <c r="M301" s="46"/>
    </row>
    <row r="302" spans="1:14" ht="15.75" customHeight="1" x14ac:dyDescent="0.25">
      <c r="C302" s="55" t="s">
        <v>174</v>
      </c>
      <c r="D302" s="46"/>
      <c r="E302" s="46"/>
      <c r="F302" s="46"/>
      <c r="G302" s="46"/>
      <c r="H302" s="46"/>
      <c r="I302" s="46"/>
      <c r="J302" s="46"/>
      <c r="K302" s="46"/>
      <c r="L302" s="46"/>
      <c r="M302" s="46"/>
    </row>
    <row r="303" spans="1:14" ht="15.75" customHeight="1" x14ac:dyDescent="0.25">
      <c r="C303" s="55" t="s">
        <v>175</v>
      </c>
      <c r="D303" s="46"/>
      <c r="E303" s="46"/>
      <c r="F303" s="46"/>
      <c r="G303" s="46"/>
      <c r="H303" s="46"/>
      <c r="I303" s="46"/>
      <c r="J303" s="46"/>
      <c r="K303" s="46"/>
      <c r="L303" s="46"/>
      <c r="M303" s="46"/>
    </row>
    <row r="304" spans="1:14" ht="4.1500000000000004" customHeight="1" x14ac:dyDescent="0.25">
      <c r="A304" s="9"/>
      <c r="B304" s="9"/>
      <c r="C304" s="9"/>
      <c r="D304" s="9"/>
      <c r="E304" s="9"/>
      <c r="F304" s="9"/>
      <c r="G304" s="9"/>
      <c r="H304" s="9"/>
      <c r="I304" s="9"/>
      <c r="J304" s="9"/>
      <c r="K304" s="9"/>
      <c r="L304" s="9"/>
      <c r="M304" s="9"/>
      <c r="N304" s="9"/>
    </row>
    <row r="305" spans="1:14" ht="30" customHeight="1" x14ac:dyDescent="0.25">
      <c r="A305" s="9"/>
      <c r="B305" s="9"/>
      <c r="C305" s="10" t="s">
        <v>176</v>
      </c>
      <c r="D305" s="10" t="s">
        <v>177</v>
      </c>
      <c r="E305" s="35" t="s">
        <v>178</v>
      </c>
      <c r="F305" s="36"/>
      <c r="G305" s="36"/>
      <c r="H305" s="36"/>
      <c r="I305" s="11" t="s">
        <v>179</v>
      </c>
      <c r="J305" s="11" t="s">
        <v>180</v>
      </c>
      <c r="K305" s="11" t="s">
        <v>181</v>
      </c>
      <c r="L305" s="35" t="s">
        <v>182</v>
      </c>
      <c r="M305" s="36"/>
      <c r="N305" s="9"/>
    </row>
    <row r="306" spans="1:14" ht="30" customHeight="1" x14ac:dyDescent="0.25">
      <c r="A306" s="9"/>
      <c r="B306" s="9"/>
      <c r="C306" s="12">
        <v>1</v>
      </c>
      <c r="D306" s="13" t="s">
        <v>183</v>
      </c>
      <c r="E306" s="38" t="s">
        <v>184</v>
      </c>
      <c r="F306" s="39"/>
      <c r="G306" s="39"/>
      <c r="H306" s="34"/>
      <c r="I306" s="14"/>
      <c r="J306" s="14" t="s">
        <v>185</v>
      </c>
      <c r="K306" s="15"/>
      <c r="L306" s="33"/>
      <c r="M306" s="34"/>
      <c r="N306" s="9"/>
    </row>
    <row r="307" spans="1:14" ht="30" customHeight="1" x14ac:dyDescent="0.25">
      <c r="A307" s="9"/>
      <c r="B307" s="9"/>
      <c r="C307" s="12">
        <v>2</v>
      </c>
      <c r="D307" s="13" t="s">
        <v>186</v>
      </c>
      <c r="E307" s="38" t="s">
        <v>187</v>
      </c>
      <c r="F307" s="39"/>
      <c r="G307" s="39"/>
      <c r="H307" s="34"/>
      <c r="I307" s="14" t="s">
        <v>185</v>
      </c>
      <c r="J307" s="14"/>
      <c r="K307" s="15"/>
      <c r="L307" s="33"/>
      <c r="M307" s="34"/>
      <c r="N307" s="9"/>
    </row>
    <row r="308" spans="1:14" ht="30" customHeight="1" x14ac:dyDescent="0.25">
      <c r="A308" s="9"/>
      <c r="B308" s="9"/>
      <c r="C308" s="12">
        <v>3</v>
      </c>
      <c r="D308" s="13" t="s">
        <v>188</v>
      </c>
      <c r="E308" s="38" t="s">
        <v>189</v>
      </c>
      <c r="F308" s="39"/>
      <c r="G308" s="39"/>
      <c r="H308" s="34"/>
      <c r="I308" s="14" t="s">
        <v>185</v>
      </c>
      <c r="J308" s="14" t="s">
        <v>185</v>
      </c>
      <c r="K308" s="15"/>
      <c r="L308" s="33"/>
      <c r="M308" s="34"/>
      <c r="N308" s="9"/>
    </row>
    <row r="309" spans="1:14" ht="30" customHeight="1" x14ac:dyDescent="0.25">
      <c r="A309" s="9"/>
      <c r="B309" s="9"/>
      <c r="C309" s="21">
        <v>4</v>
      </c>
      <c r="D309" s="25" t="s">
        <v>190</v>
      </c>
      <c r="E309" s="25" t="s">
        <v>191</v>
      </c>
      <c r="F309" s="26"/>
      <c r="G309" s="26"/>
      <c r="H309" s="27"/>
      <c r="I309" s="23" t="s">
        <v>185</v>
      </c>
      <c r="J309" s="23"/>
      <c r="K309" s="15"/>
      <c r="L309" s="33"/>
      <c r="M309" s="34"/>
      <c r="N309" s="9"/>
    </row>
    <row r="310" spans="1:14" ht="30" customHeight="1" x14ac:dyDescent="0.25">
      <c r="A310" s="9"/>
      <c r="B310" s="9"/>
      <c r="C310" s="21">
        <v>5</v>
      </c>
      <c r="D310" s="43"/>
      <c r="E310" s="25" t="s">
        <v>192</v>
      </c>
      <c r="F310" s="26"/>
      <c r="G310" s="26"/>
      <c r="H310" s="27"/>
      <c r="I310" s="23"/>
      <c r="J310" s="23" t="s">
        <v>185</v>
      </c>
      <c r="K310" s="15"/>
      <c r="L310" s="33"/>
      <c r="M310" s="34"/>
      <c r="N310" s="9"/>
    </row>
    <row r="311" spans="1:14" ht="30" customHeight="1" x14ac:dyDescent="0.25">
      <c r="A311" s="9"/>
      <c r="B311" s="9"/>
      <c r="C311" s="21">
        <v>6</v>
      </c>
      <c r="D311" s="25" t="s">
        <v>193</v>
      </c>
      <c r="E311" s="25" t="s">
        <v>194</v>
      </c>
      <c r="F311" s="26"/>
      <c r="G311" s="26"/>
      <c r="H311" s="27"/>
      <c r="I311" s="23" t="s">
        <v>185</v>
      </c>
      <c r="J311" s="23"/>
      <c r="K311" s="15"/>
      <c r="L311" s="33"/>
      <c r="M311" s="34"/>
      <c r="N311" s="9"/>
    </row>
    <row r="312" spans="1:14" ht="30" customHeight="1" x14ac:dyDescent="0.25">
      <c r="A312" s="9"/>
      <c r="B312" s="9"/>
      <c r="C312" s="21">
        <v>7</v>
      </c>
      <c r="D312" s="43"/>
      <c r="E312" s="25" t="s">
        <v>195</v>
      </c>
      <c r="F312" s="26"/>
      <c r="G312" s="26"/>
      <c r="H312" s="27"/>
      <c r="I312" s="23"/>
      <c r="J312" s="23" t="s">
        <v>185</v>
      </c>
      <c r="K312" s="15"/>
      <c r="L312" s="33"/>
      <c r="M312" s="34"/>
      <c r="N312" s="9"/>
    </row>
    <row r="313" spans="1:14" ht="30" customHeight="1" x14ac:dyDescent="0.25">
      <c r="A313" s="9"/>
      <c r="B313" s="9"/>
      <c r="C313" s="21">
        <v>8</v>
      </c>
      <c r="D313" s="25" t="s">
        <v>196</v>
      </c>
      <c r="E313" s="25" t="s">
        <v>197</v>
      </c>
      <c r="F313" s="26"/>
      <c r="G313" s="26"/>
      <c r="H313" s="27"/>
      <c r="I313" s="23" t="s">
        <v>185</v>
      </c>
      <c r="J313" s="23"/>
      <c r="K313" s="15"/>
      <c r="L313" s="33"/>
      <c r="M313" s="34"/>
      <c r="N313" s="9"/>
    </row>
    <row r="314" spans="1:14" ht="30" customHeight="1" x14ac:dyDescent="0.25">
      <c r="A314" s="9"/>
      <c r="B314" s="9"/>
      <c r="C314" s="21">
        <v>9</v>
      </c>
      <c r="D314" s="43"/>
      <c r="E314" s="25" t="s">
        <v>198</v>
      </c>
      <c r="F314" s="26"/>
      <c r="G314" s="26"/>
      <c r="H314" s="27"/>
      <c r="I314" s="23"/>
      <c r="J314" s="23" t="s">
        <v>185</v>
      </c>
      <c r="K314" s="15"/>
      <c r="L314" s="33"/>
      <c r="M314" s="34"/>
      <c r="N314" s="9"/>
    </row>
    <row r="315" spans="1:14" ht="30" customHeight="1" x14ac:dyDescent="0.25">
      <c r="A315" s="9"/>
      <c r="B315" s="9"/>
      <c r="C315" s="21">
        <v>10</v>
      </c>
      <c r="D315" s="25" t="s">
        <v>199</v>
      </c>
      <c r="E315" s="25" t="s">
        <v>200</v>
      </c>
      <c r="F315" s="26"/>
      <c r="G315" s="26"/>
      <c r="H315" s="27"/>
      <c r="I315" s="23" t="s">
        <v>185</v>
      </c>
      <c r="J315" s="23"/>
      <c r="K315" s="15"/>
      <c r="L315" s="33"/>
      <c r="M315" s="34"/>
      <c r="N315" s="9"/>
    </row>
    <row r="316" spans="1:14" ht="30" customHeight="1" x14ac:dyDescent="0.25">
      <c r="A316" s="9"/>
      <c r="B316" s="9"/>
      <c r="C316" s="21">
        <v>11</v>
      </c>
      <c r="D316" s="43"/>
      <c r="E316" s="25" t="s">
        <v>201</v>
      </c>
      <c r="F316" s="26"/>
      <c r="G316" s="26"/>
      <c r="H316" s="27"/>
      <c r="I316" s="23"/>
      <c r="J316" s="23" t="s">
        <v>185</v>
      </c>
      <c r="K316" s="15"/>
      <c r="L316" s="33"/>
      <c r="M316" s="34"/>
      <c r="N316" s="9"/>
    </row>
    <row r="317" spans="1:14" ht="30" customHeight="1" x14ac:dyDescent="0.25">
      <c r="A317" s="9"/>
      <c r="B317" s="9"/>
      <c r="C317" s="21">
        <v>12</v>
      </c>
      <c r="D317" s="22" t="s">
        <v>202</v>
      </c>
      <c r="E317" s="25" t="s">
        <v>203</v>
      </c>
      <c r="F317" s="26"/>
      <c r="G317" s="26"/>
      <c r="H317" s="27"/>
      <c r="I317" s="23"/>
      <c r="J317" s="23" t="s">
        <v>185</v>
      </c>
      <c r="K317" s="15"/>
      <c r="L317" s="33"/>
      <c r="M317" s="34"/>
      <c r="N317" s="9"/>
    </row>
    <row r="318" spans="1:14" ht="30" customHeight="1" x14ac:dyDescent="0.25">
      <c r="A318" s="9"/>
      <c r="B318" s="9"/>
      <c r="C318" s="21">
        <v>13</v>
      </c>
      <c r="D318" s="25" t="s">
        <v>204</v>
      </c>
      <c r="E318" s="25" t="s">
        <v>205</v>
      </c>
      <c r="F318" s="26"/>
      <c r="G318" s="26"/>
      <c r="H318" s="27"/>
      <c r="I318" s="23"/>
      <c r="J318" s="23" t="s">
        <v>185</v>
      </c>
      <c r="K318" s="15"/>
      <c r="L318" s="33"/>
      <c r="M318" s="34"/>
      <c r="N318" s="9"/>
    </row>
    <row r="319" spans="1:14" ht="30" customHeight="1" x14ac:dyDescent="0.25">
      <c r="A319" s="9"/>
      <c r="B319" s="9"/>
      <c r="C319" s="21">
        <v>14</v>
      </c>
      <c r="D319" s="43"/>
      <c r="E319" s="25" t="s">
        <v>206</v>
      </c>
      <c r="F319" s="26"/>
      <c r="G319" s="26"/>
      <c r="H319" s="27"/>
      <c r="I319" s="23" t="s">
        <v>185</v>
      </c>
      <c r="J319" s="23"/>
      <c r="K319" s="15"/>
      <c r="L319" s="33"/>
      <c r="M319" s="34"/>
      <c r="N319" s="9"/>
    </row>
    <row r="320" spans="1:14" ht="30" customHeight="1" x14ac:dyDescent="0.25">
      <c r="A320" s="9"/>
      <c r="B320" s="9"/>
      <c r="C320" s="12">
        <v>15</v>
      </c>
      <c r="D320" s="38" t="s">
        <v>207</v>
      </c>
      <c r="E320" s="38" t="s">
        <v>208</v>
      </c>
      <c r="F320" s="39"/>
      <c r="G320" s="39"/>
      <c r="H320" s="34"/>
      <c r="I320" s="14"/>
      <c r="J320" s="14" t="s">
        <v>185</v>
      </c>
      <c r="K320" s="15"/>
      <c r="L320" s="33"/>
      <c r="M320" s="34"/>
      <c r="N320" s="9"/>
    </row>
    <row r="321" spans="1:14" ht="30" customHeight="1" x14ac:dyDescent="0.25">
      <c r="A321" s="9"/>
      <c r="B321" s="9"/>
      <c r="C321" s="12">
        <v>16</v>
      </c>
      <c r="D321" s="71"/>
      <c r="E321" s="38" t="s">
        <v>209</v>
      </c>
      <c r="F321" s="39"/>
      <c r="G321" s="39"/>
      <c r="H321" s="34"/>
      <c r="I321" s="14" t="s">
        <v>185</v>
      </c>
      <c r="J321" s="14"/>
      <c r="K321" s="15"/>
      <c r="L321" s="33"/>
      <c r="M321" s="34"/>
      <c r="N321" s="9"/>
    </row>
    <row r="322" spans="1:14" ht="30" customHeight="1" x14ac:dyDescent="0.25">
      <c r="A322" s="9"/>
      <c r="B322" s="9"/>
      <c r="C322" s="10" t="s">
        <v>176</v>
      </c>
      <c r="D322" s="10" t="s">
        <v>177</v>
      </c>
      <c r="E322" s="35" t="s">
        <v>178</v>
      </c>
      <c r="F322" s="36"/>
      <c r="G322" s="36"/>
      <c r="H322" s="36"/>
      <c r="I322" s="11" t="s">
        <v>179</v>
      </c>
      <c r="J322" s="11" t="s">
        <v>180</v>
      </c>
      <c r="K322" s="11" t="s">
        <v>181</v>
      </c>
      <c r="L322" s="35" t="s">
        <v>182</v>
      </c>
      <c r="M322" s="36"/>
      <c r="N322" s="9"/>
    </row>
    <row r="323" spans="1:14" ht="30" customHeight="1" x14ac:dyDescent="0.25">
      <c r="A323" s="9"/>
      <c r="B323" s="9"/>
      <c r="C323" s="12">
        <v>17</v>
      </c>
      <c r="D323" s="13" t="s">
        <v>210</v>
      </c>
      <c r="E323" s="38" t="s">
        <v>211</v>
      </c>
      <c r="F323" s="39"/>
      <c r="G323" s="39"/>
      <c r="H323" s="34"/>
      <c r="I323" s="14" t="s">
        <v>185</v>
      </c>
      <c r="J323" s="14"/>
      <c r="K323" s="15"/>
      <c r="L323" s="33"/>
      <c r="M323" s="34"/>
      <c r="N323" s="9"/>
    </row>
    <row r="324" spans="1:14" ht="30" customHeight="1" x14ac:dyDescent="0.25">
      <c r="A324" s="9"/>
      <c r="B324" s="9"/>
      <c r="C324" s="21">
        <v>18</v>
      </c>
      <c r="D324" s="25" t="s">
        <v>212</v>
      </c>
      <c r="E324" s="25" t="s">
        <v>213</v>
      </c>
      <c r="F324" s="26"/>
      <c r="G324" s="26"/>
      <c r="H324" s="27"/>
      <c r="I324" s="23"/>
      <c r="J324" s="23" t="s">
        <v>185</v>
      </c>
      <c r="K324" s="15"/>
      <c r="L324" s="33"/>
      <c r="M324" s="34"/>
      <c r="N324" s="9"/>
    </row>
    <row r="325" spans="1:14" ht="30" customHeight="1" x14ac:dyDescent="0.25">
      <c r="A325" s="9"/>
      <c r="B325" s="9"/>
      <c r="C325" s="21">
        <v>19</v>
      </c>
      <c r="D325" s="43"/>
      <c r="E325" s="25" t="s">
        <v>214</v>
      </c>
      <c r="F325" s="26"/>
      <c r="G325" s="26"/>
      <c r="H325" s="27"/>
      <c r="I325" s="23" t="s">
        <v>185</v>
      </c>
      <c r="J325" s="23"/>
      <c r="K325" s="15"/>
      <c r="L325" s="33"/>
      <c r="M325" s="34"/>
      <c r="N325" s="9"/>
    </row>
    <row r="326" spans="1:14" ht="30" customHeight="1" x14ac:dyDescent="0.25">
      <c r="A326" s="9"/>
      <c r="B326" s="9"/>
      <c r="C326" s="21">
        <v>20</v>
      </c>
      <c r="D326" s="25" t="s">
        <v>215</v>
      </c>
      <c r="E326" s="25" t="s">
        <v>216</v>
      </c>
      <c r="F326" s="26"/>
      <c r="G326" s="26"/>
      <c r="H326" s="27"/>
      <c r="I326" s="23" t="s">
        <v>185</v>
      </c>
      <c r="J326" s="23"/>
      <c r="K326" s="15"/>
      <c r="L326" s="33"/>
      <c r="M326" s="34"/>
      <c r="N326" s="9"/>
    </row>
    <row r="327" spans="1:14" ht="30" customHeight="1" x14ac:dyDescent="0.25">
      <c r="A327" s="9"/>
      <c r="B327" s="9"/>
      <c r="C327" s="21">
        <v>21</v>
      </c>
      <c r="D327" s="43"/>
      <c r="E327" s="25" t="s">
        <v>217</v>
      </c>
      <c r="F327" s="26"/>
      <c r="G327" s="26"/>
      <c r="H327" s="27"/>
      <c r="I327" s="23"/>
      <c r="J327" s="23" t="s">
        <v>185</v>
      </c>
      <c r="K327" s="15"/>
      <c r="L327" s="33"/>
      <c r="M327" s="34"/>
      <c r="N327" s="9"/>
    </row>
    <row r="328" spans="1:14" ht="30" customHeight="1" x14ac:dyDescent="0.25">
      <c r="A328" s="9"/>
      <c r="B328" s="9"/>
      <c r="C328" s="21">
        <v>22</v>
      </c>
      <c r="D328" s="22" t="s">
        <v>218</v>
      </c>
      <c r="E328" s="25" t="s">
        <v>219</v>
      </c>
      <c r="F328" s="26"/>
      <c r="G328" s="26"/>
      <c r="H328" s="27"/>
      <c r="I328" s="23" t="s">
        <v>185</v>
      </c>
      <c r="J328" s="23"/>
      <c r="K328" s="15"/>
      <c r="L328" s="33"/>
      <c r="M328" s="34"/>
      <c r="N328" s="9"/>
    </row>
    <row r="329" spans="1:14" ht="30" customHeight="1" x14ac:dyDescent="0.25">
      <c r="A329" s="9"/>
      <c r="B329" s="9"/>
      <c r="C329" s="21">
        <v>23</v>
      </c>
      <c r="D329" s="25" t="s">
        <v>220</v>
      </c>
      <c r="E329" s="25" t="s">
        <v>221</v>
      </c>
      <c r="F329" s="26"/>
      <c r="G329" s="26"/>
      <c r="H329" s="27"/>
      <c r="I329" s="23" t="s">
        <v>185</v>
      </c>
      <c r="J329" s="23" t="s">
        <v>185</v>
      </c>
      <c r="K329" s="15"/>
      <c r="L329" s="33"/>
      <c r="M329" s="34"/>
      <c r="N329" s="9"/>
    </row>
    <row r="330" spans="1:14" ht="30" customHeight="1" x14ac:dyDescent="0.25">
      <c r="A330" s="9"/>
      <c r="B330" s="9"/>
      <c r="C330" s="21">
        <v>24</v>
      </c>
      <c r="D330" s="43"/>
      <c r="E330" s="25" t="s">
        <v>222</v>
      </c>
      <c r="F330" s="26"/>
      <c r="G330" s="26"/>
      <c r="H330" s="27"/>
      <c r="I330" s="23"/>
      <c r="J330" s="23" t="s">
        <v>185</v>
      </c>
      <c r="K330" s="15"/>
      <c r="L330" s="33"/>
      <c r="M330" s="34"/>
      <c r="N330" s="9"/>
    </row>
    <row r="331" spans="1:14" ht="45" customHeight="1" x14ac:dyDescent="0.25">
      <c r="A331" s="9"/>
      <c r="B331" s="9"/>
      <c r="C331" s="21">
        <v>25</v>
      </c>
      <c r="D331" s="25" t="s">
        <v>223</v>
      </c>
      <c r="E331" s="25" t="s">
        <v>224</v>
      </c>
      <c r="F331" s="26"/>
      <c r="G331" s="26"/>
      <c r="H331" s="27"/>
      <c r="I331" s="23" t="s">
        <v>185</v>
      </c>
      <c r="J331" s="23"/>
      <c r="K331" s="15"/>
      <c r="L331" s="33"/>
      <c r="M331" s="34"/>
      <c r="N331" s="9"/>
    </row>
    <row r="332" spans="1:14" ht="30" customHeight="1" x14ac:dyDescent="0.25">
      <c r="A332" s="9"/>
      <c r="B332" s="9"/>
      <c r="C332" s="21">
        <v>26</v>
      </c>
      <c r="D332" s="43"/>
      <c r="E332" s="25" t="s">
        <v>225</v>
      </c>
      <c r="F332" s="26"/>
      <c r="G332" s="26"/>
      <c r="H332" s="27"/>
      <c r="I332" s="23" t="s">
        <v>185</v>
      </c>
      <c r="J332" s="23" t="s">
        <v>185</v>
      </c>
      <c r="K332" s="15"/>
      <c r="L332" s="33"/>
      <c r="M332" s="34"/>
      <c r="N332" s="9"/>
    </row>
    <row r="333" spans="1:14" ht="30" customHeight="1" x14ac:dyDescent="0.25">
      <c r="A333" s="9"/>
      <c r="B333" s="9"/>
      <c r="C333" s="21">
        <v>27</v>
      </c>
      <c r="D333" s="25" t="s">
        <v>226</v>
      </c>
      <c r="E333" s="25" t="s">
        <v>227</v>
      </c>
      <c r="F333" s="26"/>
      <c r="G333" s="26"/>
      <c r="H333" s="27"/>
      <c r="I333" s="23"/>
      <c r="J333" s="23" t="s">
        <v>185</v>
      </c>
      <c r="K333" s="15"/>
      <c r="L333" s="33"/>
      <c r="M333" s="34"/>
      <c r="N333" s="9"/>
    </row>
    <row r="334" spans="1:14" ht="30" customHeight="1" x14ac:dyDescent="0.25">
      <c r="A334" s="9"/>
      <c r="B334" s="9"/>
      <c r="C334" s="21">
        <v>28</v>
      </c>
      <c r="D334" s="42"/>
      <c r="E334" s="25" t="s">
        <v>228</v>
      </c>
      <c r="F334" s="26"/>
      <c r="G334" s="26"/>
      <c r="H334" s="27"/>
      <c r="I334" s="23" t="s">
        <v>185</v>
      </c>
      <c r="J334" s="23"/>
      <c r="K334" s="15"/>
      <c r="L334" s="33"/>
      <c r="M334" s="34"/>
      <c r="N334" s="9"/>
    </row>
    <row r="335" spans="1:14" ht="30" customHeight="1" x14ac:dyDescent="0.25">
      <c r="A335" s="9"/>
      <c r="B335" s="9"/>
      <c r="C335" s="21">
        <v>29</v>
      </c>
      <c r="D335" s="43"/>
      <c r="E335" s="25" t="s">
        <v>229</v>
      </c>
      <c r="F335" s="26"/>
      <c r="G335" s="26"/>
      <c r="H335" s="27"/>
      <c r="I335" s="23" t="s">
        <v>185</v>
      </c>
      <c r="J335" s="23" t="s">
        <v>185</v>
      </c>
      <c r="K335" s="15"/>
      <c r="L335" s="33"/>
      <c r="M335" s="34"/>
      <c r="N335" s="9"/>
    </row>
    <row r="336" spans="1:14" ht="30" customHeight="1" x14ac:dyDescent="0.25">
      <c r="A336" s="9"/>
      <c r="B336" s="9"/>
      <c r="C336" s="21">
        <v>30</v>
      </c>
      <c r="D336" s="25" t="s">
        <v>230</v>
      </c>
      <c r="E336" s="25" t="s">
        <v>231</v>
      </c>
      <c r="F336" s="26"/>
      <c r="G336" s="26"/>
      <c r="H336" s="27"/>
      <c r="I336" s="23"/>
      <c r="J336" s="23" t="s">
        <v>185</v>
      </c>
      <c r="K336" s="15"/>
      <c r="L336" s="33"/>
      <c r="M336" s="34"/>
      <c r="N336" s="9"/>
    </row>
    <row r="337" spans="1:14" ht="40.5" customHeight="1" x14ac:dyDescent="0.25">
      <c r="A337" s="9"/>
      <c r="B337" s="9"/>
      <c r="C337" s="21">
        <v>31</v>
      </c>
      <c r="D337" s="42"/>
      <c r="E337" s="25" t="s">
        <v>232</v>
      </c>
      <c r="F337" s="26"/>
      <c r="G337" s="26"/>
      <c r="H337" s="27"/>
      <c r="I337" s="23" t="s">
        <v>185</v>
      </c>
      <c r="J337" s="23" t="s">
        <v>185</v>
      </c>
      <c r="K337" s="15"/>
      <c r="L337" s="33"/>
      <c r="M337" s="34"/>
      <c r="N337" s="9"/>
    </row>
    <row r="338" spans="1:14" ht="30" customHeight="1" x14ac:dyDescent="0.25">
      <c r="A338" s="9"/>
      <c r="B338" s="9"/>
      <c r="C338" s="21">
        <v>32</v>
      </c>
      <c r="D338" s="43"/>
      <c r="E338" s="25" t="s">
        <v>233</v>
      </c>
      <c r="F338" s="26"/>
      <c r="G338" s="26"/>
      <c r="H338" s="27"/>
      <c r="I338" s="23"/>
      <c r="J338" s="23" t="s">
        <v>185</v>
      </c>
      <c r="K338" s="15"/>
      <c r="L338" s="33"/>
      <c r="M338" s="34"/>
      <c r="N338" s="9"/>
    </row>
    <row r="339" spans="1:14" ht="45" customHeight="1" x14ac:dyDescent="0.25">
      <c r="A339" s="9"/>
      <c r="B339" s="9"/>
      <c r="C339" s="21">
        <v>33</v>
      </c>
      <c r="D339" s="25" t="s">
        <v>234</v>
      </c>
      <c r="E339" s="25" t="s">
        <v>235</v>
      </c>
      <c r="F339" s="26"/>
      <c r="G339" s="26"/>
      <c r="H339" s="27"/>
      <c r="I339" s="23"/>
      <c r="J339" s="23" t="s">
        <v>185</v>
      </c>
      <c r="K339" s="15"/>
      <c r="L339" s="33"/>
      <c r="M339" s="34"/>
      <c r="N339" s="9"/>
    </row>
    <row r="340" spans="1:14" ht="30" customHeight="1" x14ac:dyDescent="0.25">
      <c r="A340" s="9"/>
      <c r="B340" s="9"/>
      <c r="C340" s="21">
        <v>34</v>
      </c>
      <c r="D340" s="42"/>
      <c r="E340" s="25" t="s">
        <v>236</v>
      </c>
      <c r="F340" s="26"/>
      <c r="G340" s="26"/>
      <c r="H340" s="27"/>
      <c r="I340" s="23" t="s">
        <v>185</v>
      </c>
      <c r="J340" s="23"/>
      <c r="K340" s="15"/>
      <c r="L340" s="33"/>
      <c r="M340" s="34"/>
      <c r="N340" s="9"/>
    </row>
    <row r="341" spans="1:14" ht="30" customHeight="1" x14ac:dyDescent="0.25">
      <c r="A341" s="9"/>
      <c r="B341" s="9"/>
      <c r="C341" s="21">
        <v>35</v>
      </c>
      <c r="D341" s="43"/>
      <c r="E341" s="25" t="s">
        <v>237</v>
      </c>
      <c r="F341" s="26"/>
      <c r="G341" s="26"/>
      <c r="H341" s="27"/>
      <c r="I341" s="23" t="s">
        <v>185</v>
      </c>
      <c r="J341" s="23" t="s">
        <v>185</v>
      </c>
      <c r="K341" s="15"/>
      <c r="L341" s="33"/>
      <c r="M341" s="34"/>
      <c r="N341" s="9"/>
    </row>
    <row r="342" spans="1:14" ht="30" customHeight="1" x14ac:dyDescent="0.25">
      <c r="A342" s="9"/>
      <c r="B342" s="9"/>
      <c r="C342" s="10" t="s">
        <v>176</v>
      </c>
      <c r="D342" s="10" t="s">
        <v>177</v>
      </c>
      <c r="E342" s="35" t="s">
        <v>178</v>
      </c>
      <c r="F342" s="36"/>
      <c r="G342" s="36"/>
      <c r="H342" s="36"/>
      <c r="I342" s="11" t="s">
        <v>179</v>
      </c>
      <c r="J342" s="11" t="s">
        <v>180</v>
      </c>
      <c r="K342" s="11" t="s">
        <v>181</v>
      </c>
      <c r="L342" s="35" t="s">
        <v>182</v>
      </c>
      <c r="M342" s="36"/>
      <c r="N342" s="9"/>
    </row>
    <row r="343" spans="1:14" ht="45" customHeight="1" x14ac:dyDescent="0.25">
      <c r="A343" s="9"/>
      <c r="B343" s="9"/>
      <c r="C343" s="21">
        <v>36</v>
      </c>
      <c r="D343" s="25" t="s">
        <v>238</v>
      </c>
      <c r="E343" s="25" t="s">
        <v>239</v>
      </c>
      <c r="F343" s="26"/>
      <c r="G343" s="26"/>
      <c r="H343" s="27"/>
      <c r="I343" s="23"/>
      <c r="J343" s="23" t="s">
        <v>185</v>
      </c>
      <c r="K343" s="15"/>
      <c r="L343" s="33"/>
      <c r="M343" s="34"/>
      <c r="N343" s="9"/>
    </row>
    <row r="344" spans="1:14" ht="45" customHeight="1" x14ac:dyDescent="0.25">
      <c r="A344" s="9"/>
      <c r="B344" s="9"/>
      <c r="C344" s="21">
        <v>37</v>
      </c>
      <c r="D344" s="43"/>
      <c r="E344" s="25" t="s">
        <v>240</v>
      </c>
      <c r="F344" s="26"/>
      <c r="G344" s="26"/>
      <c r="H344" s="27"/>
      <c r="I344" s="23" t="s">
        <v>185</v>
      </c>
      <c r="J344" s="23" t="s">
        <v>185</v>
      </c>
      <c r="K344" s="15"/>
      <c r="L344" s="33"/>
      <c r="M344" s="34"/>
      <c r="N344" s="9"/>
    </row>
    <row r="345" spans="1:14" ht="30" customHeight="1" x14ac:dyDescent="0.25">
      <c r="A345" s="9"/>
      <c r="B345" s="9"/>
      <c r="C345" s="21">
        <v>38</v>
      </c>
      <c r="D345" s="25" t="s">
        <v>241</v>
      </c>
      <c r="E345" s="25" t="s">
        <v>242</v>
      </c>
      <c r="F345" s="26"/>
      <c r="G345" s="26"/>
      <c r="H345" s="27"/>
      <c r="I345" s="23" t="s">
        <v>185</v>
      </c>
      <c r="J345" s="23"/>
      <c r="K345" s="15"/>
      <c r="L345" s="33"/>
      <c r="M345" s="34"/>
      <c r="N345" s="9"/>
    </row>
    <row r="346" spans="1:14" ht="30" customHeight="1" x14ac:dyDescent="0.25">
      <c r="A346" s="9"/>
      <c r="B346" s="9"/>
      <c r="C346" s="21">
        <v>39</v>
      </c>
      <c r="D346" s="42"/>
      <c r="E346" s="25" t="s">
        <v>243</v>
      </c>
      <c r="F346" s="26"/>
      <c r="G346" s="26"/>
      <c r="H346" s="27"/>
      <c r="I346" s="23" t="s">
        <v>185</v>
      </c>
      <c r="J346" s="23"/>
      <c r="K346" s="15"/>
      <c r="L346" s="33"/>
      <c r="M346" s="34"/>
      <c r="N346" s="9"/>
    </row>
    <row r="347" spans="1:14" ht="30" customHeight="1" x14ac:dyDescent="0.25">
      <c r="A347" s="9"/>
      <c r="B347" s="9"/>
      <c r="C347" s="21">
        <v>40</v>
      </c>
      <c r="D347" s="43"/>
      <c r="E347" s="25" t="s">
        <v>244</v>
      </c>
      <c r="F347" s="26"/>
      <c r="G347" s="26"/>
      <c r="H347" s="27"/>
      <c r="I347" s="23"/>
      <c r="J347" s="23" t="s">
        <v>185</v>
      </c>
      <c r="K347" s="15"/>
      <c r="L347" s="33"/>
      <c r="M347" s="34"/>
      <c r="N347" s="9"/>
    </row>
    <row r="348" spans="1:14" ht="39" customHeight="1" x14ac:dyDescent="0.25">
      <c r="A348" s="9"/>
      <c r="B348" s="9"/>
      <c r="C348" s="21">
        <v>41</v>
      </c>
      <c r="D348" s="25" t="s">
        <v>245</v>
      </c>
      <c r="E348" s="25" t="s">
        <v>246</v>
      </c>
      <c r="F348" s="26"/>
      <c r="G348" s="26"/>
      <c r="H348" s="27"/>
      <c r="I348" s="23" t="s">
        <v>185</v>
      </c>
      <c r="J348" s="23"/>
      <c r="K348" s="15"/>
      <c r="L348" s="33"/>
      <c r="M348" s="34"/>
      <c r="N348" s="9"/>
    </row>
    <row r="349" spans="1:14" ht="30" customHeight="1" x14ac:dyDescent="0.25">
      <c r="A349" s="9"/>
      <c r="B349" s="9"/>
      <c r="C349" s="21">
        <v>42</v>
      </c>
      <c r="D349" s="43"/>
      <c r="E349" s="25" t="s">
        <v>237</v>
      </c>
      <c r="F349" s="26"/>
      <c r="G349" s="26"/>
      <c r="H349" s="27"/>
      <c r="I349" s="23"/>
      <c r="J349" s="23" t="s">
        <v>185</v>
      </c>
      <c r="K349" s="15"/>
      <c r="L349" s="33"/>
      <c r="M349" s="34"/>
      <c r="N349" s="9"/>
    </row>
    <row r="350" spans="1:14" ht="30" customHeight="1" x14ac:dyDescent="0.25">
      <c r="A350" s="9"/>
      <c r="B350" s="9"/>
      <c r="C350" s="21">
        <v>43</v>
      </c>
      <c r="D350" s="25" t="s">
        <v>247</v>
      </c>
      <c r="E350" s="25" t="s">
        <v>248</v>
      </c>
      <c r="F350" s="26"/>
      <c r="G350" s="26"/>
      <c r="H350" s="27"/>
      <c r="I350" s="23" t="s">
        <v>185</v>
      </c>
      <c r="J350" s="23"/>
      <c r="K350" s="15"/>
      <c r="L350" s="33"/>
      <c r="M350" s="34"/>
      <c r="N350" s="9"/>
    </row>
    <row r="351" spans="1:14" ht="30" customHeight="1" x14ac:dyDescent="0.25">
      <c r="A351" s="9"/>
      <c r="B351" s="9"/>
      <c r="C351" s="21">
        <v>44</v>
      </c>
      <c r="D351" s="43"/>
      <c r="E351" s="25" t="s">
        <v>237</v>
      </c>
      <c r="F351" s="26"/>
      <c r="G351" s="26"/>
      <c r="H351" s="27"/>
      <c r="I351" s="23"/>
      <c r="J351" s="23" t="s">
        <v>185</v>
      </c>
      <c r="K351" s="15"/>
      <c r="L351" s="33"/>
      <c r="M351" s="34"/>
      <c r="N351" s="9"/>
    </row>
    <row r="352" spans="1:14" ht="30" customHeight="1" x14ac:dyDescent="0.25">
      <c r="A352" s="9"/>
      <c r="B352" s="9"/>
      <c r="C352" s="21">
        <v>45</v>
      </c>
      <c r="D352" s="25" t="s">
        <v>249</v>
      </c>
      <c r="E352" s="25" t="s">
        <v>250</v>
      </c>
      <c r="F352" s="26"/>
      <c r="G352" s="26"/>
      <c r="H352" s="27"/>
      <c r="I352" s="23" t="s">
        <v>185</v>
      </c>
      <c r="J352" s="23"/>
      <c r="K352" s="15"/>
      <c r="L352" s="33"/>
      <c r="M352" s="34"/>
      <c r="N352" s="9"/>
    </row>
    <row r="353" spans="1:14" ht="30" customHeight="1" x14ac:dyDescent="0.25">
      <c r="A353" s="9"/>
      <c r="B353" s="9"/>
      <c r="C353" s="21">
        <v>46</v>
      </c>
      <c r="D353" s="43"/>
      <c r="E353" s="25" t="s">
        <v>251</v>
      </c>
      <c r="F353" s="26"/>
      <c r="G353" s="26"/>
      <c r="H353" s="27"/>
      <c r="I353" s="23"/>
      <c r="J353" s="23" t="s">
        <v>185</v>
      </c>
      <c r="K353" s="15"/>
      <c r="L353" s="33"/>
      <c r="M353" s="34"/>
      <c r="N353" s="9"/>
    </row>
    <row r="354" spans="1:14" ht="30" customHeight="1" x14ac:dyDescent="0.25">
      <c r="A354" s="9"/>
      <c r="B354" s="9"/>
      <c r="C354" s="21">
        <v>47</v>
      </c>
      <c r="D354" s="25" t="s">
        <v>252</v>
      </c>
      <c r="E354" s="25" t="s">
        <v>253</v>
      </c>
      <c r="F354" s="26"/>
      <c r="G354" s="26"/>
      <c r="H354" s="27"/>
      <c r="I354" s="23" t="s">
        <v>185</v>
      </c>
      <c r="J354" s="23"/>
      <c r="K354" s="15"/>
      <c r="L354" s="33"/>
      <c r="M354" s="34"/>
      <c r="N354" s="9"/>
    </row>
    <row r="355" spans="1:14" ht="30" customHeight="1" x14ac:dyDescent="0.25">
      <c r="A355" s="9"/>
      <c r="B355" s="9"/>
      <c r="C355" s="21">
        <v>48</v>
      </c>
      <c r="D355" s="42"/>
      <c r="E355" s="25" t="s">
        <v>254</v>
      </c>
      <c r="F355" s="26"/>
      <c r="G355" s="26"/>
      <c r="H355" s="27"/>
      <c r="I355" s="23"/>
      <c r="J355" s="23" t="s">
        <v>185</v>
      </c>
      <c r="K355" s="15"/>
      <c r="L355" s="33"/>
      <c r="M355" s="34"/>
      <c r="N355" s="9"/>
    </row>
    <row r="356" spans="1:14" ht="30" customHeight="1" x14ac:dyDescent="0.25">
      <c r="A356" s="9"/>
      <c r="B356" s="9"/>
      <c r="C356" s="21">
        <v>49</v>
      </c>
      <c r="D356" s="43"/>
      <c r="E356" s="25" t="s">
        <v>255</v>
      </c>
      <c r="F356" s="26"/>
      <c r="G356" s="26"/>
      <c r="H356" s="27"/>
      <c r="I356" s="23"/>
      <c r="J356" s="23" t="s">
        <v>185</v>
      </c>
      <c r="K356" s="15"/>
      <c r="L356" s="33"/>
      <c r="M356" s="34"/>
      <c r="N356" s="9"/>
    </row>
    <row r="357" spans="1:14" ht="30" customHeight="1" x14ac:dyDescent="0.25">
      <c r="A357" s="9"/>
      <c r="B357" s="9"/>
      <c r="C357" s="21">
        <v>50</v>
      </c>
      <c r="D357" s="22" t="s">
        <v>256</v>
      </c>
      <c r="E357" s="25" t="s">
        <v>257</v>
      </c>
      <c r="F357" s="26"/>
      <c r="G357" s="26"/>
      <c r="H357" s="27"/>
      <c r="I357" s="23"/>
      <c r="J357" s="23" t="s">
        <v>185</v>
      </c>
      <c r="K357" s="15"/>
      <c r="L357" s="33"/>
      <c r="M357" s="34"/>
      <c r="N357" s="9"/>
    </row>
    <row r="358" spans="1:14" ht="45" customHeight="1" x14ac:dyDescent="0.25">
      <c r="A358" s="9"/>
      <c r="B358" s="9"/>
      <c r="C358" s="21">
        <v>51</v>
      </c>
      <c r="D358" s="22" t="s">
        <v>258</v>
      </c>
      <c r="E358" s="25" t="s">
        <v>259</v>
      </c>
      <c r="F358" s="26"/>
      <c r="G358" s="26"/>
      <c r="H358" s="27"/>
      <c r="I358" s="23" t="s">
        <v>185</v>
      </c>
      <c r="J358" s="23" t="s">
        <v>185</v>
      </c>
      <c r="K358" s="15"/>
      <c r="L358" s="33"/>
      <c r="M358" s="34"/>
      <c r="N358" s="9"/>
    </row>
    <row r="359" spans="1:14" ht="30" customHeight="1" x14ac:dyDescent="0.25">
      <c r="C359" s="21">
        <v>52</v>
      </c>
      <c r="D359" s="22" t="s">
        <v>260</v>
      </c>
      <c r="E359" s="25" t="s">
        <v>261</v>
      </c>
      <c r="F359" s="26"/>
      <c r="G359" s="26"/>
      <c r="H359" s="27"/>
      <c r="I359" s="23" t="s">
        <v>185</v>
      </c>
      <c r="J359" s="23" t="s">
        <v>185</v>
      </c>
      <c r="K359" s="15"/>
      <c r="L359" s="33"/>
      <c r="M359" s="34"/>
    </row>
    <row r="360" spans="1:14" ht="4.1500000000000004" customHeight="1" x14ac:dyDescent="0.25"/>
    <row r="361" spans="1:14" ht="30" customHeight="1" x14ac:dyDescent="0.25">
      <c r="C361" s="47" t="s">
        <v>262</v>
      </c>
      <c r="D361" s="46"/>
      <c r="E361" s="46"/>
      <c r="F361" s="46"/>
      <c r="G361" s="46"/>
      <c r="H361" s="46"/>
      <c r="I361" s="46"/>
      <c r="J361" s="46"/>
      <c r="K361" s="46"/>
      <c r="L361" s="46"/>
      <c r="M361" s="46"/>
    </row>
    <row r="362" spans="1:14" ht="16.5" customHeight="1" x14ac:dyDescent="0.25">
      <c r="C362" s="40"/>
      <c r="D362" s="72"/>
      <c r="E362" s="72"/>
      <c r="F362" s="72"/>
      <c r="G362" s="72"/>
      <c r="H362" s="72"/>
      <c r="I362" s="72"/>
      <c r="J362" s="72"/>
      <c r="K362" s="72"/>
      <c r="L362" s="72"/>
      <c r="M362" s="61"/>
    </row>
    <row r="363" spans="1:14" ht="16.5" customHeight="1" x14ac:dyDescent="0.25">
      <c r="C363" s="73"/>
      <c r="D363" s="46"/>
      <c r="E363" s="46"/>
      <c r="F363" s="46"/>
      <c r="G363" s="46"/>
      <c r="H363" s="46"/>
      <c r="I363" s="46"/>
      <c r="J363" s="46"/>
      <c r="K363" s="46"/>
      <c r="L363" s="46"/>
      <c r="M363" s="74"/>
    </row>
    <row r="364" spans="1:14" ht="16.5" customHeight="1" x14ac:dyDescent="0.25">
      <c r="C364" s="73"/>
      <c r="D364" s="46"/>
      <c r="E364" s="46"/>
      <c r="F364" s="46"/>
      <c r="G364" s="46"/>
      <c r="H364" s="46"/>
      <c r="I364" s="46"/>
      <c r="J364" s="46"/>
      <c r="K364" s="46"/>
      <c r="L364" s="46"/>
      <c r="M364" s="74"/>
    </row>
    <row r="365" spans="1:14" ht="16.5" customHeight="1" x14ac:dyDescent="0.25">
      <c r="C365" s="73"/>
      <c r="D365" s="46"/>
      <c r="E365" s="46"/>
      <c r="F365" s="46"/>
      <c r="G365" s="46"/>
      <c r="H365" s="46"/>
      <c r="I365" s="46"/>
      <c r="J365" s="46"/>
      <c r="K365" s="46"/>
      <c r="L365" s="46"/>
      <c r="M365" s="74"/>
    </row>
    <row r="366" spans="1:14" ht="16.5" customHeight="1" x14ac:dyDescent="0.25">
      <c r="C366" s="73"/>
      <c r="D366" s="46"/>
      <c r="E366" s="46"/>
      <c r="F366" s="46"/>
      <c r="G366" s="46"/>
      <c r="H366" s="46"/>
      <c r="I366" s="46"/>
      <c r="J366" s="46"/>
      <c r="K366" s="46"/>
      <c r="L366" s="46"/>
      <c r="M366" s="74"/>
    </row>
    <row r="367" spans="1:14" ht="16.5" customHeight="1" x14ac:dyDescent="0.25">
      <c r="C367" s="62"/>
      <c r="D367" s="75"/>
      <c r="E367" s="75"/>
      <c r="F367" s="75"/>
      <c r="G367" s="75"/>
      <c r="H367" s="75"/>
      <c r="I367" s="75"/>
      <c r="J367" s="75"/>
      <c r="K367" s="75"/>
      <c r="L367" s="75"/>
      <c r="M367" s="63"/>
    </row>
    <row r="368" spans="1:14" ht="9.75" customHeight="1" x14ac:dyDescent="0.25"/>
    <row r="369" spans="3:13" ht="21.75" customHeight="1" x14ac:dyDescent="0.25">
      <c r="C369" s="45" t="s">
        <v>263</v>
      </c>
      <c r="D369" s="46"/>
      <c r="E369" s="46"/>
      <c r="F369" s="46"/>
      <c r="G369" s="46"/>
      <c r="H369" s="46"/>
      <c r="I369" s="46"/>
      <c r="J369" s="46"/>
      <c r="K369" s="46"/>
      <c r="L369" s="46"/>
      <c r="M369" s="46"/>
    </row>
    <row r="370" spans="3:13" ht="31.5" customHeight="1" x14ac:dyDescent="0.25">
      <c r="C370" s="5" t="s">
        <v>264</v>
      </c>
      <c r="D370" s="49" t="s">
        <v>265</v>
      </c>
      <c r="E370" s="50"/>
      <c r="F370" s="50"/>
      <c r="G370" s="50"/>
      <c r="H370" s="50"/>
      <c r="I370" s="50"/>
      <c r="J370" s="50"/>
      <c r="K370" s="50"/>
      <c r="L370" s="50"/>
      <c r="M370" s="51"/>
    </row>
    <row r="371" spans="3:13" ht="160.15" customHeight="1" x14ac:dyDescent="0.25">
      <c r="C371" s="40"/>
      <c r="D371" s="41"/>
      <c r="E371" s="41"/>
      <c r="F371" s="41"/>
      <c r="G371" s="41"/>
      <c r="H371" s="41"/>
      <c r="I371" s="41"/>
      <c r="J371" s="41"/>
      <c r="K371" s="41"/>
      <c r="L371" s="41"/>
      <c r="M371" s="41"/>
    </row>
    <row r="372" spans="3:13" ht="9.75" customHeight="1" x14ac:dyDescent="0.25"/>
    <row r="373" spans="3:13" ht="38.1" customHeight="1" x14ac:dyDescent="0.25">
      <c r="C373" s="16" t="s">
        <v>266</v>
      </c>
      <c r="D373" s="64" t="s">
        <v>267</v>
      </c>
      <c r="E373" s="29"/>
      <c r="F373" s="29"/>
      <c r="G373" s="29"/>
      <c r="H373" s="29"/>
      <c r="I373" s="29"/>
      <c r="J373" s="29"/>
      <c r="K373" s="29"/>
      <c r="L373" s="29"/>
      <c r="M373" s="30"/>
    </row>
    <row r="374" spans="3:13" ht="18" customHeight="1" x14ac:dyDescent="0.25">
      <c r="C374" s="17"/>
      <c r="D374" s="48" t="s">
        <v>268</v>
      </c>
      <c r="E374" s="29"/>
      <c r="F374" s="29"/>
      <c r="G374" s="29"/>
      <c r="H374" s="29"/>
      <c r="I374" s="29"/>
      <c r="J374" s="29"/>
      <c r="K374" s="29"/>
      <c r="L374" s="29"/>
      <c r="M374" s="30"/>
    </row>
    <row r="375" spans="3:13" ht="18" customHeight="1" x14ac:dyDescent="0.25">
      <c r="C375" s="17"/>
      <c r="D375" s="37" t="s">
        <v>269</v>
      </c>
      <c r="E375" s="50"/>
      <c r="F375" s="50"/>
      <c r="G375" s="50"/>
      <c r="H375" s="50"/>
      <c r="I375" s="50"/>
      <c r="J375" s="50"/>
      <c r="K375" s="50"/>
      <c r="L375" s="50"/>
      <c r="M375" s="51"/>
    </row>
    <row r="376" spans="3:13" ht="18" customHeight="1" x14ac:dyDescent="0.25">
      <c r="C376" s="17"/>
      <c r="D376" s="37" t="s">
        <v>270</v>
      </c>
      <c r="E376" s="50"/>
      <c r="F376" s="50"/>
      <c r="G376" s="50"/>
      <c r="H376" s="50"/>
      <c r="I376" s="50"/>
      <c r="J376" s="50"/>
      <c r="K376" s="50"/>
      <c r="L376" s="50"/>
      <c r="M376" s="51"/>
    </row>
    <row r="377" spans="3:13" ht="18" customHeight="1" x14ac:dyDescent="0.25">
      <c r="C377" s="17"/>
      <c r="D377" s="48" t="s">
        <v>96</v>
      </c>
      <c r="E377" s="29"/>
      <c r="F377" s="29"/>
      <c r="G377" s="29"/>
      <c r="H377" s="29"/>
      <c r="I377" s="29"/>
      <c r="J377" s="29"/>
      <c r="K377" s="29"/>
      <c r="L377" s="29"/>
      <c r="M377" s="30"/>
    </row>
    <row r="378" spans="3:13" ht="35.1" customHeight="1" x14ac:dyDescent="0.25">
      <c r="D378" s="52" t="s">
        <v>271</v>
      </c>
      <c r="E378" s="53"/>
      <c r="F378" s="53"/>
      <c r="G378" s="53"/>
      <c r="H378" s="53"/>
      <c r="I378" s="53"/>
      <c r="J378" s="53"/>
      <c r="K378" s="53"/>
      <c r="L378" s="53"/>
      <c r="M378" s="54"/>
    </row>
    <row r="379" spans="3:13" ht="9.75" customHeight="1" x14ac:dyDescent="0.25"/>
    <row r="380" spans="3:13" ht="54" customHeight="1" x14ac:dyDescent="0.25">
      <c r="C380" s="16" t="s">
        <v>272</v>
      </c>
      <c r="D380" s="64" t="s">
        <v>273</v>
      </c>
      <c r="E380" s="29"/>
      <c r="F380" s="29"/>
      <c r="G380" s="29"/>
      <c r="H380" s="29"/>
      <c r="I380" s="29"/>
      <c r="J380" s="29"/>
      <c r="K380" s="29"/>
      <c r="L380" s="29"/>
      <c r="M380" s="30"/>
    </row>
    <row r="381" spans="3:13" ht="18" customHeight="1" x14ac:dyDescent="0.25">
      <c r="C381" s="17"/>
      <c r="D381" s="48" t="s">
        <v>274</v>
      </c>
      <c r="E381" s="29"/>
      <c r="F381" s="29"/>
      <c r="G381" s="29"/>
      <c r="H381" s="29"/>
      <c r="I381" s="29"/>
      <c r="J381" s="29"/>
      <c r="K381" s="29"/>
      <c r="L381" s="29"/>
      <c r="M381" s="30"/>
    </row>
    <row r="382" spans="3:13" ht="18" customHeight="1" x14ac:dyDescent="0.25">
      <c r="C382" s="17"/>
      <c r="D382" s="48" t="s">
        <v>275</v>
      </c>
      <c r="E382" s="29"/>
      <c r="F382" s="29"/>
      <c r="G382" s="29"/>
      <c r="H382" s="29"/>
      <c r="I382" s="29"/>
      <c r="J382" s="29"/>
      <c r="K382" s="29"/>
      <c r="L382" s="29"/>
      <c r="M382" s="30"/>
    </row>
    <row r="383" spans="3:13" ht="35.1" customHeight="1" x14ac:dyDescent="0.25">
      <c r="D383" s="52" t="s">
        <v>276</v>
      </c>
      <c r="E383" s="53"/>
      <c r="F383" s="53"/>
      <c r="G383" s="53"/>
      <c r="H383" s="53"/>
      <c r="I383" s="53"/>
      <c r="J383" s="53"/>
      <c r="K383" s="53"/>
      <c r="L383" s="53"/>
      <c r="M383" s="54"/>
    </row>
    <row r="384" spans="3:13" ht="9.75" customHeight="1" x14ac:dyDescent="0.25"/>
    <row r="385" spans="3:13" ht="54" customHeight="1" x14ac:dyDescent="0.25">
      <c r="C385" s="16" t="s">
        <v>277</v>
      </c>
      <c r="D385" s="64" t="s">
        <v>278</v>
      </c>
      <c r="E385" s="29"/>
      <c r="F385" s="29"/>
      <c r="G385" s="29"/>
      <c r="H385" s="29"/>
      <c r="I385" s="29"/>
      <c r="J385" s="29"/>
      <c r="K385" s="29"/>
      <c r="L385" s="29"/>
      <c r="M385" s="30"/>
    </row>
    <row r="386" spans="3:13" ht="18" customHeight="1" x14ac:dyDescent="0.25">
      <c r="C386" s="17"/>
      <c r="D386" s="48" t="s">
        <v>274</v>
      </c>
      <c r="E386" s="29"/>
      <c r="F386" s="29"/>
      <c r="G386" s="29"/>
      <c r="H386" s="29"/>
      <c r="I386" s="29"/>
      <c r="J386" s="29"/>
      <c r="K386" s="29"/>
      <c r="L386" s="29"/>
      <c r="M386" s="30"/>
    </row>
    <row r="387" spans="3:13" ht="18" customHeight="1" x14ac:dyDescent="0.25">
      <c r="C387" s="17"/>
      <c r="D387" s="48" t="s">
        <v>275</v>
      </c>
      <c r="E387" s="29"/>
      <c r="F387" s="29"/>
      <c r="G387" s="29"/>
      <c r="H387" s="29"/>
      <c r="I387" s="29"/>
      <c r="J387" s="29"/>
      <c r="K387" s="29"/>
      <c r="L387" s="29"/>
      <c r="M387" s="30"/>
    </row>
    <row r="388" spans="3:13" ht="35.1" customHeight="1" x14ac:dyDescent="0.25">
      <c r="D388" s="52" t="s">
        <v>276</v>
      </c>
      <c r="E388" s="53"/>
      <c r="F388" s="53"/>
      <c r="G388" s="53"/>
      <c r="H388" s="53"/>
      <c r="I388" s="53"/>
      <c r="J388" s="53"/>
      <c r="K388" s="53"/>
      <c r="L388" s="53"/>
      <c r="M388" s="54"/>
    </row>
    <row r="389" spans="3:13" ht="18" customHeight="1" x14ac:dyDescent="0.25">
      <c r="C389" s="18"/>
      <c r="D389" s="7"/>
      <c r="E389" s="19"/>
      <c r="F389" s="19"/>
      <c r="G389" s="19"/>
      <c r="H389" s="19"/>
      <c r="I389" s="19"/>
      <c r="J389" s="19"/>
      <c r="K389" s="19"/>
      <c r="L389" s="19"/>
      <c r="M389" s="19"/>
    </row>
    <row r="390" spans="3:13" ht="19.5" customHeight="1" x14ac:dyDescent="0.25">
      <c r="C390" s="76" t="s">
        <v>279</v>
      </c>
      <c r="D390" s="46"/>
      <c r="E390" s="46"/>
      <c r="F390" s="46"/>
      <c r="G390" s="46"/>
      <c r="H390" s="46"/>
      <c r="I390" s="46"/>
      <c r="J390" s="46"/>
      <c r="K390" s="46"/>
      <c r="L390" s="46"/>
      <c r="M390" s="46"/>
    </row>
    <row r="391" spans="3:13" ht="15.75" customHeight="1" x14ac:dyDescent="0.25">
      <c r="C391" s="47"/>
      <c r="D391" s="46"/>
      <c r="E391" s="46"/>
      <c r="F391" s="46"/>
      <c r="G391" s="46"/>
      <c r="H391" s="46"/>
      <c r="I391" s="46"/>
      <c r="J391" s="46"/>
      <c r="K391" s="46"/>
      <c r="L391" s="46"/>
      <c r="M391" s="46"/>
    </row>
    <row r="392" spans="3:13" ht="31.5" customHeight="1" x14ac:dyDescent="0.25">
      <c r="C392" s="47" t="s">
        <v>280</v>
      </c>
      <c r="D392" s="46"/>
      <c r="E392" s="46"/>
      <c r="F392" s="46"/>
      <c r="G392" s="46"/>
      <c r="H392" s="46"/>
      <c r="I392" s="46"/>
      <c r="J392" s="46"/>
      <c r="K392" s="46"/>
      <c r="L392" s="46"/>
      <c r="M392" s="46"/>
    </row>
    <row r="393" spans="3:13" ht="15.75" customHeight="1" x14ac:dyDescent="0.25">
      <c r="C393" s="47" t="s">
        <v>281</v>
      </c>
      <c r="D393" s="46"/>
      <c r="E393" s="46"/>
      <c r="F393" s="46"/>
      <c r="G393" s="46"/>
      <c r="H393" s="46"/>
      <c r="I393" s="46"/>
      <c r="J393" s="46"/>
      <c r="K393" s="46"/>
      <c r="L393" s="46"/>
      <c r="M393" s="46"/>
    </row>
  </sheetData>
  <mergeCells count="563">
    <mergeCell ref="C37:M37"/>
    <mergeCell ref="C58:M58"/>
    <mergeCell ref="C60:M60"/>
    <mergeCell ref="C62:M62"/>
    <mergeCell ref="C63:M63"/>
    <mergeCell ref="C64:M64"/>
    <mergeCell ref="C65:M65"/>
    <mergeCell ref="C59:M59"/>
    <mergeCell ref="C61:M61"/>
    <mergeCell ref="C44:M44"/>
    <mergeCell ref="C47:M47"/>
    <mergeCell ref="C45:M45"/>
    <mergeCell ref="C50:M50"/>
    <mergeCell ref="C71:D71"/>
    <mergeCell ref="D378:M378"/>
    <mergeCell ref="D165:I165"/>
    <mergeCell ref="C19:M20"/>
    <mergeCell ref="J161:K161"/>
    <mergeCell ref="D146:I146"/>
    <mergeCell ref="C255:M255"/>
    <mergeCell ref="C98:M99"/>
    <mergeCell ref="D270:M270"/>
    <mergeCell ref="E77:M77"/>
    <mergeCell ref="D272:M272"/>
    <mergeCell ref="D141:I141"/>
    <mergeCell ref="D211:I211"/>
    <mergeCell ref="D90:M90"/>
    <mergeCell ref="C257:M257"/>
    <mergeCell ref="C30:M32"/>
    <mergeCell ref="C175:M175"/>
    <mergeCell ref="J145:K145"/>
    <mergeCell ref="D123:M123"/>
    <mergeCell ref="C177:M177"/>
    <mergeCell ref="D190:I190"/>
    <mergeCell ref="E69:M69"/>
    <mergeCell ref="E71:M71"/>
    <mergeCell ref="C39:M39"/>
    <mergeCell ref="C69:D69"/>
    <mergeCell ref="D138:I138"/>
    <mergeCell ref="D112:M112"/>
    <mergeCell ref="E308:H308"/>
    <mergeCell ref="D179:M179"/>
    <mergeCell ref="C199:M199"/>
    <mergeCell ref="D388:M388"/>
    <mergeCell ref="L190:M190"/>
    <mergeCell ref="D191:I191"/>
    <mergeCell ref="L162:M162"/>
    <mergeCell ref="L189:M189"/>
    <mergeCell ref="D185:I185"/>
    <mergeCell ref="L309:M309"/>
    <mergeCell ref="E327:H327"/>
    <mergeCell ref="L191:M191"/>
    <mergeCell ref="E329:H329"/>
    <mergeCell ref="J221:K221"/>
    <mergeCell ref="D237:M237"/>
    <mergeCell ref="D188:I188"/>
    <mergeCell ref="L188:M188"/>
    <mergeCell ref="J223:K223"/>
    <mergeCell ref="D354:D356"/>
    <mergeCell ref="L327:M327"/>
    <mergeCell ref="E339:H339"/>
    <mergeCell ref="D239:M239"/>
    <mergeCell ref="D375:M375"/>
    <mergeCell ref="D236:M236"/>
    <mergeCell ref="J213:K213"/>
    <mergeCell ref="L359:M359"/>
    <mergeCell ref="J152:K152"/>
    <mergeCell ref="L213:M213"/>
    <mergeCell ref="D106:M106"/>
    <mergeCell ref="J198:K198"/>
    <mergeCell ref="E342:H342"/>
    <mergeCell ref="C250:M250"/>
    <mergeCell ref="D238:M238"/>
    <mergeCell ref="J215:K215"/>
    <mergeCell ref="L215:M215"/>
    <mergeCell ref="E314:H314"/>
    <mergeCell ref="C179:C180"/>
    <mergeCell ref="D108:M108"/>
    <mergeCell ref="D231:M231"/>
    <mergeCell ref="D163:I163"/>
    <mergeCell ref="E316:H316"/>
    <mergeCell ref="C289:M289"/>
    <mergeCell ref="D233:M233"/>
    <mergeCell ref="E320:H320"/>
    <mergeCell ref="E324:H324"/>
    <mergeCell ref="C52:M52"/>
    <mergeCell ref="D111:M111"/>
    <mergeCell ref="J150:K150"/>
    <mergeCell ref="E317:H317"/>
    <mergeCell ref="J171:K171"/>
    <mergeCell ref="C120:M120"/>
    <mergeCell ref="J146:K146"/>
    <mergeCell ref="J143:K143"/>
    <mergeCell ref="L168:M168"/>
    <mergeCell ref="J173:K173"/>
    <mergeCell ref="L183:M183"/>
    <mergeCell ref="J148:K148"/>
    <mergeCell ref="D126:M126"/>
    <mergeCell ref="L148:M148"/>
    <mergeCell ref="C297:M297"/>
    <mergeCell ref="C128:M128"/>
    <mergeCell ref="J135:K135"/>
    <mergeCell ref="C54:M54"/>
    <mergeCell ref="C155:C156"/>
    <mergeCell ref="C280:M280"/>
    <mergeCell ref="J192:K192"/>
    <mergeCell ref="C57:M57"/>
    <mergeCell ref="E70:M70"/>
    <mergeCell ref="D381:M381"/>
    <mergeCell ref="C228:M228"/>
    <mergeCell ref="J139:K139"/>
    <mergeCell ref="D241:M241"/>
    <mergeCell ref="J193:K193"/>
    <mergeCell ref="E78:M78"/>
    <mergeCell ref="D167:I167"/>
    <mergeCell ref="J159:K159"/>
    <mergeCell ref="D326:D327"/>
    <mergeCell ref="L159:M159"/>
    <mergeCell ref="D243:M243"/>
    <mergeCell ref="L306:M306"/>
    <mergeCell ref="D333:D335"/>
    <mergeCell ref="E319:H319"/>
    <mergeCell ref="D169:I169"/>
    <mergeCell ref="C258:M258"/>
    <mergeCell ref="D291:M291"/>
    <mergeCell ref="L357:M357"/>
    <mergeCell ref="D377:M377"/>
    <mergeCell ref="E341:H341"/>
    <mergeCell ref="D376:M376"/>
    <mergeCell ref="D324:D325"/>
    <mergeCell ref="C224:M224"/>
    <mergeCell ref="D350:D351"/>
    <mergeCell ref="C41:M41"/>
    <mergeCell ref="D296:M296"/>
    <mergeCell ref="L219:M219"/>
    <mergeCell ref="D318:D319"/>
    <mergeCell ref="D87:M87"/>
    <mergeCell ref="C153:M153"/>
    <mergeCell ref="E322:H322"/>
    <mergeCell ref="E345:H345"/>
    <mergeCell ref="D246:M246"/>
    <mergeCell ref="C252:M252"/>
    <mergeCell ref="D206:I206"/>
    <mergeCell ref="D263:M263"/>
    <mergeCell ref="D104:M104"/>
    <mergeCell ref="J180:K180"/>
    <mergeCell ref="I72:M72"/>
    <mergeCell ref="L343:M343"/>
    <mergeCell ref="J136:K136"/>
    <mergeCell ref="D103:M103"/>
    <mergeCell ref="L146:M146"/>
    <mergeCell ref="L140:M140"/>
    <mergeCell ref="L336:M336"/>
    <mergeCell ref="D156:I156"/>
    <mergeCell ref="D315:D316"/>
    <mergeCell ref="D105:M105"/>
    <mergeCell ref="C391:M391"/>
    <mergeCell ref="L151:M151"/>
    <mergeCell ref="J187:K187"/>
    <mergeCell ref="D240:M240"/>
    <mergeCell ref="J181:K181"/>
    <mergeCell ref="D92:M92"/>
    <mergeCell ref="L181:M181"/>
    <mergeCell ref="D166:I166"/>
    <mergeCell ref="J156:K156"/>
    <mergeCell ref="L156:M156"/>
    <mergeCell ref="E343:H343"/>
    <mergeCell ref="E318:H318"/>
    <mergeCell ref="L356:M356"/>
    <mergeCell ref="L358:M358"/>
    <mergeCell ref="D264:M264"/>
    <mergeCell ref="D311:D312"/>
    <mergeCell ref="L351:M351"/>
    <mergeCell ref="L169:M169"/>
    <mergeCell ref="D385:M385"/>
    <mergeCell ref="L223:M223"/>
    <mergeCell ref="J147:K147"/>
    <mergeCell ref="C390:M390"/>
    <mergeCell ref="L321:M321"/>
    <mergeCell ref="C362:M367"/>
    <mergeCell ref="C283:M283"/>
    <mergeCell ref="C40:M40"/>
    <mergeCell ref="D262:M262"/>
    <mergeCell ref="C256:M256"/>
    <mergeCell ref="J184:K184"/>
    <mergeCell ref="D89:M89"/>
    <mergeCell ref="D83:M83"/>
    <mergeCell ref="D222:I222"/>
    <mergeCell ref="L150:M150"/>
    <mergeCell ref="D82:M82"/>
    <mergeCell ref="L216:M216"/>
    <mergeCell ref="D135:I135"/>
    <mergeCell ref="D84:M84"/>
    <mergeCell ref="J218:K218"/>
    <mergeCell ref="L218:M218"/>
    <mergeCell ref="C133:C134"/>
    <mergeCell ref="D151:I151"/>
    <mergeCell ref="C132:M132"/>
    <mergeCell ref="D215:I215"/>
    <mergeCell ref="D102:M102"/>
    <mergeCell ref="J172:K172"/>
    <mergeCell ref="J166:K166"/>
    <mergeCell ref="D216:I216"/>
    <mergeCell ref="D235:M235"/>
    <mergeCell ref="C6:M14"/>
    <mergeCell ref="L198:M198"/>
    <mergeCell ref="C361:M361"/>
    <mergeCell ref="D320:D321"/>
    <mergeCell ref="D170:I170"/>
    <mergeCell ref="C131:M131"/>
    <mergeCell ref="C302:M302"/>
    <mergeCell ref="C249:M249"/>
    <mergeCell ref="D352:D353"/>
    <mergeCell ref="D261:M261"/>
    <mergeCell ref="L319:M319"/>
    <mergeCell ref="J137:K137"/>
    <mergeCell ref="D195:I195"/>
    <mergeCell ref="L320:M320"/>
    <mergeCell ref="D81:M81"/>
    <mergeCell ref="J151:K151"/>
    <mergeCell ref="L167:M167"/>
    <mergeCell ref="D285:M285"/>
    <mergeCell ref="D196:I196"/>
    <mergeCell ref="L314:M314"/>
    <mergeCell ref="E349:H349"/>
    <mergeCell ref="D267:M267"/>
    <mergeCell ref="J188:K188"/>
    <mergeCell ref="C77:D77"/>
    <mergeCell ref="D198:I198"/>
    <mergeCell ref="D382:M382"/>
    <mergeCell ref="E75:M75"/>
    <mergeCell ref="L220:M220"/>
    <mergeCell ref="C298:M298"/>
    <mergeCell ref="L196:M196"/>
    <mergeCell ref="D113:M113"/>
    <mergeCell ref="J222:K222"/>
    <mergeCell ref="L222:M222"/>
    <mergeCell ref="C300:M300"/>
    <mergeCell ref="C292:M292"/>
    <mergeCell ref="L316:M316"/>
    <mergeCell ref="E334:H334"/>
    <mergeCell ref="L210:M210"/>
    <mergeCell ref="D155:M155"/>
    <mergeCell ref="J165:K165"/>
    <mergeCell ref="D150:I150"/>
    <mergeCell ref="L193:M193"/>
    <mergeCell ref="D143:I143"/>
    <mergeCell ref="D213:I213"/>
    <mergeCell ref="L332:M332"/>
    <mergeCell ref="D244:M244"/>
    <mergeCell ref="L221:M221"/>
    <mergeCell ref="L160:M160"/>
    <mergeCell ref="D380:M380"/>
    <mergeCell ref="J163:K163"/>
    <mergeCell ref="L192:M192"/>
    <mergeCell ref="J157:K157"/>
    <mergeCell ref="L326:M326"/>
    <mergeCell ref="L144:M144"/>
    <mergeCell ref="E344:H344"/>
    <mergeCell ref="D145:I145"/>
    <mergeCell ref="L334:M334"/>
    <mergeCell ref="D230:M230"/>
    <mergeCell ref="E347:H347"/>
    <mergeCell ref="D219:I219"/>
    <mergeCell ref="L338:M338"/>
    <mergeCell ref="L353:M353"/>
    <mergeCell ref="E315:H315"/>
    <mergeCell ref="E350:H350"/>
    <mergeCell ref="L324:M324"/>
    <mergeCell ref="E355:H355"/>
    <mergeCell ref="L348:M348"/>
    <mergeCell ref="E305:H305"/>
    <mergeCell ref="L335:M335"/>
    <mergeCell ref="D210:I210"/>
    <mergeCell ref="D205:M205"/>
    <mergeCell ref="J197:K197"/>
    <mergeCell ref="E346:H346"/>
    <mergeCell ref="G74:H74"/>
    <mergeCell ref="E73:M73"/>
    <mergeCell ref="J162:K162"/>
    <mergeCell ref="C46:M46"/>
    <mergeCell ref="E328:H328"/>
    <mergeCell ref="J134:K134"/>
    <mergeCell ref="D85:M85"/>
    <mergeCell ref="L311:M311"/>
    <mergeCell ref="L308:M308"/>
    <mergeCell ref="D254:M254"/>
    <mergeCell ref="J208:K208"/>
    <mergeCell ref="L208:M208"/>
    <mergeCell ref="L307:M307"/>
    <mergeCell ref="J196:K196"/>
    <mergeCell ref="D189:I189"/>
    <mergeCell ref="D273:M273"/>
    <mergeCell ref="L194:M194"/>
    <mergeCell ref="C303:M303"/>
    <mergeCell ref="J220:K220"/>
    <mergeCell ref="C202:M202"/>
    <mergeCell ref="C178:M178"/>
    <mergeCell ref="J160:K160"/>
    <mergeCell ref="E359:H359"/>
    <mergeCell ref="L135:M135"/>
    <mergeCell ref="L141:M141"/>
    <mergeCell ref="C74:D74"/>
    <mergeCell ref="I74:M74"/>
    <mergeCell ref="L138:M138"/>
    <mergeCell ref="D218:I218"/>
    <mergeCell ref="L337:M337"/>
    <mergeCell ref="L209:M209"/>
    <mergeCell ref="C251:M251"/>
    <mergeCell ref="E74:F74"/>
    <mergeCell ref="L166:M166"/>
    <mergeCell ref="L313:M313"/>
    <mergeCell ref="E326:H326"/>
    <mergeCell ref="D182:I182"/>
    <mergeCell ref="C76:D76"/>
    <mergeCell ref="D336:D338"/>
    <mergeCell ref="E331:H331"/>
    <mergeCell ref="D217:I217"/>
    <mergeCell ref="D181:I181"/>
    <mergeCell ref="J207:K207"/>
    <mergeCell ref="L207:M207"/>
    <mergeCell ref="D331:D332"/>
    <mergeCell ref="D193:I193"/>
    <mergeCell ref="L182:M182"/>
    <mergeCell ref="C299:M299"/>
    <mergeCell ref="C68:M68"/>
    <mergeCell ref="C117:M117"/>
    <mergeCell ref="J212:K212"/>
    <mergeCell ref="C301:M301"/>
    <mergeCell ref="D192:I192"/>
    <mergeCell ref="C154:M154"/>
    <mergeCell ref="J144:K144"/>
    <mergeCell ref="J214:K214"/>
    <mergeCell ref="D172:I172"/>
    <mergeCell ref="C75:D75"/>
    <mergeCell ref="D125:M125"/>
    <mergeCell ref="E76:M76"/>
    <mergeCell ref="D140:I140"/>
    <mergeCell ref="D114:M114"/>
    <mergeCell ref="D116:M116"/>
    <mergeCell ref="L172:M172"/>
    <mergeCell ref="C118:M118"/>
    <mergeCell ref="D95:M95"/>
    <mergeCell ref="C97:M97"/>
    <mergeCell ref="J158:K158"/>
    <mergeCell ref="D100:M100"/>
    <mergeCell ref="D148:I148"/>
    <mergeCell ref="C55:M55"/>
    <mergeCell ref="L145:M145"/>
    <mergeCell ref="D229:M229"/>
    <mergeCell ref="C176:M176"/>
    <mergeCell ref="J141:K141"/>
    <mergeCell ref="L157:M157"/>
    <mergeCell ref="D133:M133"/>
    <mergeCell ref="D121:M121"/>
    <mergeCell ref="D245:M245"/>
    <mergeCell ref="C225:M225"/>
    <mergeCell ref="L186:M186"/>
    <mergeCell ref="J142:K142"/>
    <mergeCell ref="D171:I171"/>
    <mergeCell ref="J206:K206"/>
    <mergeCell ref="L158:M158"/>
    <mergeCell ref="L206:M206"/>
    <mergeCell ref="J194:K194"/>
    <mergeCell ref="D173:I173"/>
    <mergeCell ref="L173:M173"/>
    <mergeCell ref="L187:M187"/>
    <mergeCell ref="C203:M203"/>
    <mergeCell ref="D197:I197"/>
    <mergeCell ref="D115:M115"/>
    <mergeCell ref="J217:K217"/>
    <mergeCell ref="C42:M42"/>
    <mergeCell ref="L161:M161"/>
    <mergeCell ref="L152:M152"/>
    <mergeCell ref="C393:M393"/>
    <mergeCell ref="D282:M282"/>
    <mergeCell ref="J216:K216"/>
    <mergeCell ref="J210:K210"/>
    <mergeCell ref="D183:I183"/>
    <mergeCell ref="D232:M232"/>
    <mergeCell ref="D309:D310"/>
    <mergeCell ref="D339:D341"/>
    <mergeCell ref="D158:I158"/>
    <mergeCell ref="E348:H348"/>
    <mergeCell ref="D247:M247"/>
    <mergeCell ref="D107:M107"/>
    <mergeCell ref="D373:M373"/>
    <mergeCell ref="D234:M234"/>
    <mergeCell ref="D348:D349"/>
    <mergeCell ref="E310:H310"/>
    <mergeCell ref="D221:I221"/>
    <mergeCell ref="L315:M315"/>
    <mergeCell ref="D160:I160"/>
    <mergeCell ref="L339:M339"/>
    <mergeCell ref="D268:M268"/>
    <mergeCell ref="C51:M51"/>
    <mergeCell ref="J140:K140"/>
    <mergeCell ref="C72:D73"/>
    <mergeCell ref="J189:K189"/>
    <mergeCell ref="L217:M217"/>
    <mergeCell ref="J183:K183"/>
    <mergeCell ref="D94:M94"/>
    <mergeCell ref="L352:M352"/>
    <mergeCell ref="D329:D330"/>
    <mergeCell ref="C70:D70"/>
    <mergeCell ref="C130:M130"/>
    <mergeCell ref="J191:K191"/>
    <mergeCell ref="D96:M96"/>
    <mergeCell ref="L185:M185"/>
    <mergeCell ref="L184:M184"/>
    <mergeCell ref="E321:H321"/>
    <mergeCell ref="J186:K186"/>
    <mergeCell ref="C67:M67"/>
    <mergeCell ref="D91:M91"/>
    <mergeCell ref="L143:M143"/>
    <mergeCell ref="D109:M109"/>
    <mergeCell ref="C78:D78"/>
    <mergeCell ref="E312:H312"/>
    <mergeCell ref="D223:I223"/>
    <mergeCell ref="C53:M53"/>
    <mergeCell ref="L170:M170"/>
    <mergeCell ref="D142:I142"/>
    <mergeCell ref="J185:K185"/>
    <mergeCell ref="L142:M142"/>
    <mergeCell ref="E332:H332"/>
    <mergeCell ref="F72:H72"/>
    <mergeCell ref="L136:M136"/>
    <mergeCell ref="L354:M354"/>
    <mergeCell ref="E307:H307"/>
    <mergeCell ref="D157:I157"/>
    <mergeCell ref="D101:M101"/>
    <mergeCell ref="L347:M347"/>
    <mergeCell ref="L165:M165"/>
    <mergeCell ref="E309:H309"/>
    <mergeCell ref="D220:I220"/>
    <mergeCell ref="L342:M342"/>
    <mergeCell ref="L137:M137"/>
    <mergeCell ref="L349:M349"/>
    <mergeCell ref="D152:I152"/>
    <mergeCell ref="L340:M340"/>
    <mergeCell ref="L341:M341"/>
    <mergeCell ref="C200:M200"/>
    <mergeCell ref="C295:M295"/>
    <mergeCell ref="L323:M323"/>
    <mergeCell ref="D248:M248"/>
    <mergeCell ref="L350:M350"/>
    <mergeCell ref="C392:M392"/>
    <mergeCell ref="C204:M204"/>
    <mergeCell ref="D266:M266"/>
    <mergeCell ref="J190:K190"/>
    <mergeCell ref="D144:I144"/>
    <mergeCell ref="D313:D314"/>
    <mergeCell ref="D168:I168"/>
    <mergeCell ref="D162:I162"/>
    <mergeCell ref="C286:M286"/>
    <mergeCell ref="D207:I207"/>
    <mergeCell ref="L344:M344"/>
    <mergeCell ref="D164:I164"/>
    <mergeCell ref="D288:M288"/>
    <mergeCell ref="L147:M147"/>
    <mergeCell ref="E354:H354"/>
    <mergeCell ref="D209:I209"/>
    <mergeCell ref="L328:M328"/>
    <mergeCell ref="D242:M242"/>
    <mergeCell ref="C205:C206"/>
    <mergeCell ref="C274:M274"/>
    <mergeCell ref="D374:M374"/>
    <mergeCell ref="L331:M331"/>
    <mergeCell ref="D124:M124"/>
    <mergeCell ref="D271:M271"/>
    <mergeCell ref="D387:M387"/>
    <mergeCell ref="J170:K170"/>
    <mergeCell ref="D370:M370"/>
    <mergeCell ref="L346:M346"/>
    <mergeCell ref="J164:K164"/>
    <mergeCell ref="L164:M164"/>
    <mergeCell ref="D214:I214"/>
    <mergeCell ref="L333:M333"/>
    <mergeCell ref="E357:H357"/>
    <mergeCell ref="C277:M277"/>
    <mergeCell ref="J195:K195"/>
    <mergeCell ref="D383:M383"/>
    <mergeCell ref="L355:M355"/>
    <mergeCell ref="D386:M386"/>
    <mergeCell ref="E323:H323"/>
    <mergeCell ref="L345:M345"/>
    <mergeCell ref="E325:H325"/>
    <mergeCell ref="C259:M259"/>
    <mergeCell ref="C276:M276"/>
    <mergeCell ref="C369:M369"/>
    <mergeCell ref="C281:M281"/>
    <mergeCell ref="L134:M134"/>
    <mergeCell ref="D86:M86"/>
    <mergeCell ref="D88:M88"/>
    <mergeCell ref="C80:M80"/>
    <mergeCell ref="D122:M122"/>
    <mergeCell ref="D161:I161"/>
    <mergeCell ref="D269:M269"/>
    <mergeCell ref="D110:M110"/>
    <mergeCell ref="L180:M180"/>
    <mergeCell ref="L171:M171"/>
    <mergeCell ref="J138:K138"/>
    <mergeCell ref="L195:M195"/>
    <mergeCell ref="D134:I134"/>
    <mergeCell ref="J169:K169"/>
    <mergeCell ref="D149:I149"/>
    <mergeCell ref="J168:K168"/>
    <mergeCell ref="L197:M197"/>
    <mergeCell ref="D212:I212"/>
    <mergeCell ref="D147:I147"/>
    <mergeCell ref="D93:M93"/>
    <mergeCell ref="D137:I137"/>
    <mergeCell ref="D139:I139"/>
    <mergeCell ref="C127:M127"/>
    <mergeCell ref="J182:K182"/>
    <mergeCell ref="E351:H351"/>
    <mergeCell ref="C371:M371"/>
    <mergeCell ref="E338:H338"/>
    <mergeCell ref="E313:H313"/>
    <mergeCell ref="L214:M214"/>
    <mergeCell ref="L318:M318"/>
    <mergeCell ref="E353:H353"/>
    <mergeCell ref="D187:I187"/>
    <mergeCell ref="E352:H352"/>
    <mergeCell ref="L322:M322"/>
    <mergeCell ref="D345:D347"/>
    <mergeCell ref="E333:H333"/>
    <mergeCell ref="J209:K209"/>
    <mergeCell ref="E340:H340"/>
    <mergeCell ref="E335:H335"/>
    <mergeCell ref="D343:D344"/>
    <mergeCell ref="E337:H337"/>
    <mergeCell ref="E330:H330"/>
    <mergeCell ref="E356:H356"/>
    <mergeCell ref="L330:M330"/>
    <mergeCell ref="E358:H358"/>
    <mergeCell ref="C275:M275"/>
    <mergeCell ref="L325:M325"/>
    <mergeCell ref="L317:M317"/>
    <mergeCell ref="E336:H336"/>
    <mergeCell ref="E311:H311"/>
    <mergeCell ref="D186:I186"/>
    <mergeCell ref="L212:M212"/>
    <mergeCell ref="D136:I136"/>
    <mergeCell ref="J167:K167"/>
    <mergeCell ref="D180:I180"/>
    <mergeCell ref="L139:M139"/>
    <mergeCell ref="J211:K211"/>
    <mergeCell ref="L211:M211"/>
    <mergeCell ref="L163:M163"/>
    <mergeCell ref="L310:M310"/>
    <mergeCell ref="D184:I184"/>
    <mergeCell ref="J149:K149"/>
    <mergeCell ref="D194:I194"/>
    <mergeCell ref="L312:M312"/>
    <mergeCell ref="D208:I208"/>
    <mergeCell ref="L305:M305"/>
    <mergeCell ref="D159:I159"/>
    <mergeCell ref="J219:K219"/>
    <mergeCell ref="L149:M149"/>
    <mergeCell ref="D265:M265"/>
    <mergeCell ref="L329:M329"/>
    <mergeCell ref="E306:H306"/>
  </mergeCells>
  <phoneticPr fontId="3"/>
  <dataValidations disablePrompts="1" count="6">
    <dataValidation type="list" allowBlank="1" sqref="C82:C84 C86:C90 C92:C96 C101:C102 C104:C116 C122:C126 C230:C236 C238:C244 C246:C248 C374:C377 C381:C382 C386:C387 C389 J135:J152 J157:J173 L135:L152 L157:L173" xr:uid="{00000000-0002-0000-0000-000000000000}">
      <formula1>"〇"</formula1>
      <formula2>0</formula2>
    </dataValidation>
    <dataValidation type="list" allowBlank="1" sqref="J181:J198 J207:J223 L181:L198 L207:L223" xr:uid="{00000000-0002-0000-0000-000001000000}">
      <formula1>"〇,△"</formula1>
      <formula2>0</formula2>
    </dataValidation>
    <dataValidation type="list" allowBlank="1" sqref="C262:C273" xr:uid="{00000000-0002-0000-0000-000002000000}">
      <formula1>"◎,〇"</formula1>
      <formula2>0</formula2>
    </dataValidation>
    <dataValidation type="list" allowBlank="1" sqref="E70" xr:uid="{00000000-0002-0000-0000-000003000000}">
      <formula1>"県内に本店を有する,県内に支店・営業所を有する,県外（県内に拠点なし）,その他"</formula1>
      <formula2>0</formula2>
    </dataValidation>
    <dataValidation type="list" allowBlank="1" sqref="E74" xr:uid="{00000000-0002-0000-0000-000004000000}">
      <formula1>"建設,維持管理,メーカー,調査・設計,その他"</formula1>
      <formula2>0</formula2>
    </dataValidation>
    <dataValidation type="list" allowBlank="1" sqref="K306:K321 K323:K341 K343:K359" xr:uid="{00000000-0002-0000-0000-000005000000}">
      <formula1>"Ａ,Ｂ,Ｃ,Ｄ"</formula1>
    </dataValidation>
  </dataValidations>
  <pageMargins left="0.25" right="0.25" top="0.75" bottom="0.75" header="0.511811023622047" footer="0.511811023622047"/>
  <pageSetup paperSize="9" scale="97" orientation="portrait" horizontalDpi="300" verticalDpi="300" r:id="rId1"/>
  <rowBreaks count="14" manualBreakCount="14">
    <brk id="35" max="16383" man="1"/>
    <brk id="65" max="16383" man="1"/>
    <brk id="99" max="16383" man="1"/>
    <brk id="129" max="16383" man="1"/>
    <brk id="152" max="16383" man="1"/>
    <brk id="174" max="16383" man="1"/>
    <brk id="201" max="16383" man="1"/>
    <brk id="226" max="16383" man="1"/>
    <brk id="253" max="16383" man="1"/>
    <brk id="278" max="16383" man="1"/>
    <brk id="293" max="16383" man="1"/>
    <brk id="321" max="16383" man="1"/>
    <brk id="341" max="16383" man="1"/>
    <brk id="3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尾形大輔</cp:lastModifiedBy>
  <cp:revision>0</cp:revision>
  <cp:lastPrinted>2026-10-20T01:11:35Z</cp:lastPrinted>
  <dcterms:created xsi:type="dcterms:W3CDTF">2026-09-11T02:06:16Z</dcterms:created>
  <dcterms:modified xsi:type="dcterms:W3CDTF">2026-10-20T01:11:36Z</dcterms:modified>
  <dc:language>en-US</dc:language>
</cp:coreProperties>
</file>