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1-41～52_事後様式１（災害関係追加）【管工事・解体工事用】\"/>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<sst xmlns="http://schemas.openxmlformats.org/spreadsheetml/2006/main" count="45" uniqueCount="43">
  <si>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</si>
  <si>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</si>
  <si>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</si>
  <si>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</si>
  <si>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</si>
  <si>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</si>
  <si>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</si>
  <si>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</si>
  <si>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</si>
  <si>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</si>
  <si>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</si>
  <si>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</si>
  <si>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</si>
  <si>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</si>
  <si>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</si>
  <si>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</si>
  <si>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作業船の保有</t>
  </si>
  <si>
    <t>主たる営業所の所在地</t>
  </si>
  <si>
    <t>災害関係工事の受注の実績
（過去２年度）</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</si>
  <si>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</si>
  <si>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</si>
  <si>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</si>
  <si>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</si>
  <si>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</si>
  <si>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ICT、
BIM/CIMの活用</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</si>
  <si>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</si>
  <si>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</si>
  <si>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</si>
  <si>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</si>
  <si>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</si>
  <si>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</si>
  <si>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</si>
  <si>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</si>
  <si>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</si>
  <si>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</si>
  <si>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</si>
  <si>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</si>
  <si>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</si>
  <si>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</si>
  <si>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</si>
  <si>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</si>
  <si>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事後様式1-52（地域精通－ICT・作業船・災害関係）</t>
    <phoneticPr fontId="2"/>
  </si>
  <si>
    <t>〈19〉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</si>
</sst>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8">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7" fillId="0" borderId="16" xfId="1" applyFont="1" applyBorder="1" applyAlignment="1" applyProtection="1">
      <alignment horizontal="center" vertical="center"/>
      <protection locked="0"/>
    </xf>
    <xf numFmtId="0" fontId="1" fillId="0" borderId="17"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3"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5" fillId="0" borderId="14" xfId="1" applyFont="1" applyBorder="1" applyAlignment="1" applyProtection="1">
      <alignment horizontal="center" vertical="top" textRotation="255" wrapText="1"/>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37" xfId="1" applyFont="1" applyBorder="1" applyAlignment="1" applyProtection="1">
      <alignment horizontal="center" vertical="center"/>
      <protection locked="0"/>
    </xf>
    <xf numFmtId="0" fontId="1" fillId="0" borderId="38"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3" xfId="1" applyFont="1" applyBorder="1" applyAlignment="1" applyProtection="1">
      <alignment horizontal="center" vertical="top" textRotation="255" wrapText="1"/>
      <protection locked="0"/>
    </xf>
    <xf numFmtId="0" fontId="5" fillId="0" borderId="14" xfId="1" applyFont="1" applyBorder="1" applyAlignment="1" applyProtection="1">
      <alignment horizontal="center" vertical="top" textRotation="255" wrapText="1"/>
      <protection locked="0"/>
    </xf>
    <xf numFmtId="0" fontId="1" fillId="0" borderId="10"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0"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R13" sqref="R13"/>
    </sheetView>
  </sheetViews>
  <sheetFormatPr defaultColWidth="8.09765625" defaultRowHeight="13.2" x14ac:dyDescent="0.45"/>
  <cols>
    <col min="1" max="1" width="15.796875" style="1" customWidth="1"/>
    <col min="2" max="7" width="8.796875" style="1" customWidth="1"/>
    <col min="8" max="8" width="4.796875" style="1" customWidth="1"/>
    <col min="9" max="9" width="5.8984375" style="1" customWidth="1"/>
    <col min="10" max="14" width="8.796875" style="1" customWidth="1"/>
    <col min="15" max="15" width="6.296875" style="1" customWidth="1"/>
    <col min="16" max="16" width="8"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11" t="s">
        <v>41</v>
      </c>
      <c r="B1" s="53"/>
      <c r="C1" s="53"/>
      <c r="E1" s="53"/>
      <c r="F1" s="53"/>
      <c r="G1" s="53"/>
      <c r="H1" s="53"/>
      <c r="I1" s="53"/>
      <c r="J1" s="53"/>
      <c r="N1" s="47"/>
      <c r="O1" s="47"/>
      <c r="P1" s="57" t="s">
        <v>39</v>
      </c>
      <c r="W1" s="2"/>
    </row>
    <row r="2" spans="1:23" ht="15.75" customHeight="1" x14ac:dyDescent="0.45">
      <c r="A2" s="16" t="s">
        <v>38</v>
      </c>
      <c r="B2" s="53"/>
      <c r="C2" s="53"/>
      <c r="D2" s="49"/>
      <c r="E2" s="53"/>
      <c r="F2" s="56"/>
      <c r="G2" s="56"/>
      <c r="H2" s="49"/>
      <c r="I2" s="49"/>
      <c r="J2" s="49"/>
      <c r="K2" s="49"/>
      <c r="L2" s="49"/>
      <c r="M2" s="49"/>
      <c r="N2" s="47"/>
      <c r="O2" s="47"/>
      <c r="W2" s="46"/>
    </row>
    <row r="3" spans="1:23" ht="15.75" customHeight="1" x14ac:dyDescent="0.45">
      <c r="A3" s="53"/>
      <c r="B3" s="53"/>
      <c r="C3" s="53"/>
      <c r="D3" s="49"/>
      <c r="E3" s="53"/>
      <c r="G3" s="16"/>
      <c r="I3" s="16" t="s">
        <v>37</v>
      </c>
      <c r="J3" s="49"/>
      <c r="K3" s="49"/>
      <c r="L3" s="49"/>
      <c r="M3" s="49"/>
      <c r="N3" s="47"/>
      <c r="O3" s="47"/>
      <c r="W3" s="46"/>
    </row>
    <row r="4" spans="1:23" ht="15.75" customHeight="1" x14ac:dyDescent="0.45">
      <c r="B4" s="53"/>
      <c r="C4" s="53"/>
      <c r="E4" s="53"/>
      <c r="G4" s="16"/>
      <c r="I4" s="16" t="s">
        <v>36</v>
      </c>
      <c r="J4" s="49"/>
      <c r="N4" s="47"/>
      <c r="O4" s="47"/>
      <c r="W4" s="2"/>
    </row>
    <row r="5" spans="1:23" ht="15.75" customHeight="1" x14ac:dyDescent="0.45">
      <c r="B5" s="53"/>
      <c r="C5" s="53"/>
      <c r="D5" s="55"/>
      <c r="E5" s="53"/>
      <c r="G5" s="16"/>
      <c r="I5" s="16" t="s">
        <v>35</v>
      </c>
      <c r="J5" s="49"/>
      <c r="K5" s="55"/>
      <c r="L5" s="55"/>
      <c r="M5" s="55"/>
      <c r="N5" s="47"/>
      <c r="O5" s="47"/>
      <c r="W5" s="54"/>
    </row>
    <row r="6" spans="1:23" ht="15.75" customHeight="1" x14ac:dyDescent="0.45">
      <c r="A6" s="15" t="s">
        <v>34</v>
      </c>
      <c r="B6" s="53"/>
      <c r="C6" s="53"/>
      <c r="D6" s="49"/>
      <c r="E6" s="53"/>
      <c r="G6" s="16"/>
      <c r="I6" s="16" t="s">
        <v>33</v>
      </c>
      <c r="J6" s="49"/>
      <c r="K6" s="49"/>
      <c r="L6" s="49"/>
      <c r="M6" s="49"/>
      <c r="N6" s="47"/>
      <c r="O6" s="47"/>
      <c r="W6" s="46"/>
    </row>
    <row r="7" spans="1:23" ht="15.75" customHeight="1" x14ac:dyDescent="0.45">
      <c r="A7" s="52"/>
      <c r="B7" s="50"/>
      <c r="C7" s="51"/>
      <c r="D7" s="52"/>
      <c r="E7" s="50"/>
      <c r="G7" s="16"/>
      <c r="I7" s="16" t="s">
        <v>32</v>
      </c>
      <c r="J7" s="49"/>
      <c r="K7" s="49"/>
      <c r="L7" s="49"/>
      <c r="M7" s="49"/>
      <c r="N7" s="47"/>
      <c r="O7" s="47"/>
      <c r="W7" s="46"/>
    </row>
    <row r="8" spans="1:23" ht="15.75" customHeight="1" x14ac:dyDescent="0.45">
      <c r="A8" s="46"/>
      <c r="B8" s="7"/>
      <c r="C8" s="7"/>
      <c r="D8" s="46"/>
      <c r="E8" s="48"/>
      <c r="G8" s="12"/>
      <c r="I8" s="12" t="s">
        <v>31</v>
      </c>
      <c r="J8" s="46"/>
      <c r="K8" s="46"/>
      <c r="L8" s="46"/>
      <c r="M8" s="46"/>
      <c r="N8" s="47"/>
      <c r="O8" s="47"/>
      <c r="W8" s="46"/>
    </row>
    <row r="9" spans="1:23" ht="8.25" customHeight="1" x14ac:dyDescent="0.45">
      <c r="D9" s="46"/>
      <c r="E9" s="48"/>
      <c r="F9" s="46"/>
      <c r="G9" s="46"/>
      <c r="H9" s="46"/>
      <c r="I9" s="46"/>
      <c r="J9" s="46"/>
      <c r="K9" s="46"/>
      <c r="L9" s="46"/>
      <c r="M9" s="46"/>
      <c r="N9" s="47"/>
      <c r="O9" s="47"/>
      <c r="W9" s="46"/>
    </row>
    <row r="10" spans="1:23" ht="33" customHeight="1" x14ac:dyDescent="0.45">
      <c r="A10" s="66" t="s">
        <v>30</v>
      </c>
      <c r="B10" s="66"/>
      <c r="C10" s="66"/>
      <c r="D10" s="66"/>
      <c r="E10" s="66"/>
      <c r="F10" s="66"/>
      <c r="G10" s="66"/>
      <c r="H10" s="66"/>
      <c r="I10" s="66"/>
      <c r="J10" s="66"/>
      <c r="K10" s="66"/>
      <c r="L10" s="66"/>
      <c r="M10" s="66"/>
      <c r="N10" s="66"/>
      <c r="O10" s="66"/>
      <c r="P10" s="66"/>
      <c r="W10" s="44"/>
    </row>
    <row r="11" spans="1:23" s="12" customFormat="1" ht="18.75" customHeight="1" x14ac:dyDescent="0.45">
      <c r="A11" s="45" t="s">
        <v>29</v>
      </c>
      <c r="B11" s="44"/>
      <c r="C11" s="44"/>
      <c r="D11" s="13"/>
      <c r="E11" s="43"/>
      <c r="H11" s="42"/>
      <c r="I11" s="42"/>
      <c r="J11" s="13"/>
      <c r="L11" s="13"/>
      <c r="M11" s="13"/>
      <c r="N11" s="41"/>
      <c r="O11" s="41"/>
      <c r="P11" s="13" t="s">
        <v>28</v>
      </c>
      <c r="W11" s="13"/>
    </row>
    <row r="12" spans="1:23" s="12" customFormat="1" ht="18.75" customHeight="1" x14ac:dyDescent="0.45">
      <c r="A12" s="67" t="s">
        <v>0</v>
      </c>
      <c r="B12" s="70" t="s">
        <v>2</v>
      </c>
      <c r="C12" s="70"/>
      <c r="D12" s="70"/>
      <c r="E12" s="78"/>
      <c r="F12" s="69" t="s">
        <v>1</v>
      </c>
      <c r="G12" s="70"/>
      <c r="H12" s="70"/>
      <c r="I12" s="78"/>
      <c r="J12" s="69" t="s">
        <v>27</v>
      </c>
      <c r="K12" s="70"/>
      <c r="L12" s="70"/>
      <c r="M12" s="70"/>
      <c r="N12" s="71"/>
      <c r="O12" s="72" t="s">
        <v>26</v>
      </c>
      <c r="P12" s="73"/>
    </row>
    <row r="13" spans="1:23" s="12" customFormat="1" ht="152.4" customHeight="1" x14ac:dyDescent="0.45">
      <c r="A13" s="68"/>
      <c r="B13" s="62" t="s">
        <v>23</v>
      </c>
      <c r="C13" s="40" t="s">
        <v>22</v>
      </c>
      <c r="D13" s="40" t="s">
        <v>25</v>
      </c>
      <c r="E13" s="40" t="s">
        <v>24</v>
      </c>
      <c r="F13" s="40" t="s">
        <v>23</v>
      </c>
      <c r="G13" s="40" t="s">
        <v>22</v>
      </c>
      <c r="H13" s="76" t="s">
        <v>21</v>
      </c>
      <c r="I13" s="77"/>
      <c r="J13" s="40" t="s">
        <v>20</v>
      </c>
      <c r="K13" s="40" t="s">
        <v>19</v>
      </c>
      <c r="L13" s="40" t="s">
        <v>18</v>
      </c>
      <c r="M13" s="40" t="s">
        <v>17</v>
      </c>
      <c r="N13" s="39" t="s">
        <v>16</v>
      </c>
      <c r="O13" s="74"/>
      <c r="P13" s="75"/>
      <c r="Q13" s="38"/>
      <c r="R13" s="37"/>
      <c r="S13" s="37"/>
      <c r="W13" s="36"/>
    </row>
    <row r="14" spans="1:23" s="12" customFormat="1" ht="18.75" customHeight="1" thickBot="1" x14ac:dyDescent="0.5">
      <c r="A14" s="35" t="s">
        <v>15</v>
      </c>
      <c r="B14" s="34">
        <v>2</v>
      </c>
      <c r="C14" s="33">
        <v>2</v>
      </c>
      <c r="D14" s="33">
        <v>1</v>
      </c>
      <c r="E14" s="33">
        <v>2</v>
      </c>
      <c r="F14" s="33">
        <v>2</v>
      </c>
      <c r="G14" s="33">
        <v>2</v>
      </c>
      <c r="H14" s="58">
        <v>2</v>
      </c>
      <c r="I14" s="59" t="s">
        <v>40</v>
      </c>
      <c r="J14" s="33">
        <v>2</v>
      </c>
      <c r="K14" s="33">
        <v>2</v>
      </c>
      <c r="L14" s="33">
        <v>1</v>
      </c>
      <c r="M14" s="33">
        <v>1</v>
      </c>
      <c r="N14" s="32">
        <v>1</v>
      </c>
      <c r="O14" s="60">
        <v>20</v>
      </c>
      <c r="P14" s="61" t="s">
        <v>42</v>
      </c>
      <c r="W14" s="31"/>
    </row>
    <row r="15" spans="1:23" s="12" customFormat="1" ht="18.75" customHeight="1" thickTop="1" thickBot="1" x14ac:dyDescent="0.5">
      <c r="A15" s="30" t="s">
        <v>14</v>
      </c>
      <c r="B15" s="29"/>
      <c r="C15" s="29"/>
      <c r="D15" s="28"/>
      <c r="E15" s="29"/>
      <c r="F15" s="29"/>
      <c r="G15" s="29"/>
      <c r="H15" s="79"/>
      <c r="I15" s="80"/>
      <c r="J15" s="29"/>
      <c r="K15" s="29"/>
      <c r="L15" s="28"/>
      <c r="M15" s="28"/>
      <c r="N15" s="28"/>
      <c r="O15" s="79">
        <f>SUM(B15:N15)</f>
        <v>0</v>
      </c>
      <c r="P15" s="81"/>
      <c r="W15" s="7"/>
    </row>
    <row r="16" spans="1:23" s="12" customFormat="1" ht="18.75" customHeight="1" thickTop="1" x14ac:dyDescent="0.45">
      <c r="A16" s="27" t="s">
        <v>13</v>
      </c>
      <c r="B16" s="63" t="s">
        <v>12</v>
      </c>
      <c r="C16" s="64"/>
      <c r="D16" s="64"/>
      <c r="E16" s="65"/>
      <c r="F16" s="82" t="s">
        <v>11</v>
      </c>
      <c r="G16" s="64"/>
      <c r="H16" s="64"/>
      <c r="I16" s="65"/>
      <c r="J16" s="82" t="s">
        <v>10</v>
      </c>
      <c r="K16" s="64"/>
      <c r="L16" s="64"/>
      <c r="M16" s="64"/>
      <c r="N16" s="83"/>
      <c r="O16" s="26"/>
      <c r="P16" s="25"/>
      <c r="W16" s="3"/>
    </row>
    <row r="17" spans="1:23" s="12" customFormat="1" ht="45.6" customHeight="1" x14ac:dyDescent="0.45">
      <c r="A17" s="24" t="s">
        <v>9</v>
      </c>
      <c r="B17" s="23"/>
      <c r="C17" s="22"/>
      <c r="D17" s="21"/>
      <c r="E17" s="22"/>
      <c r="F17" s="22"/>
      <c r="G17" s="22"/>
      <c r="H17" s="21"/>
      <c r="I17" s="23"/>
      <c r="J17" s="22"/>
      <c r="K17" s="22"/>
      <c r="L17" s="21"/>
      <c r="M17" s="21"/>
      <c r="N17" s="21"/>
      <c r="O17" s="20"/>
      <c r="P17" s="19"/>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8" t="s">
        <v>8</v>
      </c>
      <c r="B19" s="1"/>
      <c r="C19" s="1"/>
      <c r="D19" s="2"/>
      <c r="E19" s="1"/>
      <c r="F19" s="1"/>
      <c r="G19" s="1"/>
      <c r="H19" s="1"/>
      <c r="I19" s="1"/>
      <c r="J19" s="2"/>
      <c r="K19" s="2"/>
      <c r="L19" s="2"/>
      <c r="M19" s="2"/>
      <c r="N19" s="2"/>
      <c r="O19" s="2"/>
      <c r="P19" s="2"/>
      <c r="W19" s="2"/>
    </row>
    <row r="20" spans="1:23" s="12" customFormat="1" ht="18.600000000000001" customHeight="1" x14ac:dyDescent="0.45">
      <c r="A20" s="86" t="s">
        <v>7</v>
      </c>
      <c r="B20" s="86"/>
      <c r="C20" s="86"/>
      <c r="D20" s="86"/>
      <c r="E20" s="86"/>
      <c r="F20" s="86"/>
      <c r="G20" s="86"/>
      <c r="H20" s="86"/>
      <c r="I20" s="86"/>
      <c r="J20" s="86"/>
      <c r="K20" s="86"/>
      <c r="L20" s="86"/>
      <c r="M20" s="86"/>
      <c r="N20" s="86"/>
      <c r="O20" s="86"/>
      <c r="P20" s="17"/>
      <c r="W20" s="3"/>
    </row>
    <row r="21" spans="1:23" s="12" customFormat="1" ht="30" customHeight="1" x14ac:dyDescent="0.45">
      <c r="A21" s="86" t="s">
        <v>6</v>
      </c>
      <c r="B21" s="86"/>
      <c r="C21" s="86"/>
      <c r="D21" s="86"/>
      <c r="E21" s="86"/>
      <c r="F21" s="86"/>
      <c r="G21" s="86"/>
      <c r="H21" s="86"/>
      <c r="I21" s="86"/>
      <c r="J21" s="86"/>
      <c r="K21" s="86"/>
      <c r="L21" s="86"/>
      <c r="M21" s="86"/>
      <c r="N21" s="86"/>
      <c r="O21" s="86"/>
      <c r="P21" s="17"/>
      <c r="W21" s="3"/>
    </row>
    <row r="22" spans="1:23" s="12" customFormat="1" ht="18.600000000000001" customHeight="1" x14ac:dyDescent="0.45">
      <c r="A22" s="16" t="s">
        <v>5</v>
      </c>
      <c r="B22" s="16"/>
      <c r="C22" s="16"/>
      <c r="D22" s="16"/>
      <c r="E22" s="16"/>
      <c r="F22" s="16"/>
      <c r="G22" s="16"/>
      <c r="H22" s="16"/>
      <c r="I22" s="16"/>
      <c r="J22" s="16"/>
      <c r="K22" s="16"/>
      <c r="L22" s="16"/>
      <c r="M22" s="16"/>
      <c r="N22" s="16"/>
      <c r="O22" s="16"/>
      <c r="P22" s="16"/>
    </row>
    <row r="23" spans="1:23" s="12" customFormat="1" ht="18.600000000000001" customHeight="1" x14ac:dyDescent="0.45">
      <c r="A23" s="15" t="s">
        <v>4</v>
      </c>
      <c r="B23" s="16"/>
      <c r="C23" s="16"/>
      <c r="D23" s="16"/>
      <c r="E23" s="16"/>
      <c r="F23" s="16"/>
      <c r="G23" s="16"/>
      <c r="H23" s="16"/>
      <c r="I23" s="16"/>
      <c r="J23" s="16"/>
      <c r="K23" s="16"/>
      <c r="L23" s="16"/>
      <c r="M23" s="16"/>
      <c r="N23" s="16"/>
      <c r="O23" s="16"/>
      <c r="P23" s="16"/>
    </row>
    <row r="24" spans="1:23" s="12" customFormat="1" ht="18.600000000000001" customHeight="1" x14ac:dyDescent="0.45">
      <c r="A24" s="16" t="s">
        <v>3</v>
      </c>
      <c r="B24" s="15"/>
      <c r="C24" s="15"/>
      <c r="D24" s="15"/>
      <c r="E24" s="15"/>
      <c r="F24" s="15"/>
      <c r="G24" s="15"/>
      <c r="H24" s="15"/>
      <c r="I24" s="15"/>
      <c r="J24" s="15"/>
      <c r="K24" s="15"/>
      <c r="L24" s="15"/>
      <c r="M24" s="15"/>
      <c r="N24" s="15"/>
      <c r="O24" s="15"/>
      <c r="P24" s="15"/>
      <c r="W24" s="14"/>
    </row>
    <row r="25" spans="1:23" s="2" customFormat="1" ht="22.5" customHeight="1" x14ac:dyDescent="0.45">
      <c r="B25" s="10"/>
      <c r="C25" s="10"/>
      <c r="D25" s="9"/>
      <c r="E25" s="10"/>
      <c r="F25" s="10"/>
      <c r="G25" s="10"/>
      <c r="H25" s="9"/>
      <c r="I25" s="9"/>
      <c r="J25" s="9"/>
      <c r="K25" s="9"/>
      <c r="L25" s="9"/>
      <c r="M25" s="9"/>
      <c r="W25" s="9"/>
    </row>
    <row r="26" spans="1:23" s="2" customFormat="1" ht="22.5" customHeight="1" x14ac:dyDescent="0.45">
      <c r="B26" s="10"/>
      <c r="C26" s="10"/>
      <c r="D26" s="9"/>
      <c r="E26" s="10"/>
      <c r="F26" s="10"/>
      <c r="G26" s="10"/>
      <c r="H26" s="9"/>
      <c r="I26" s="9"/>
      <c r="J26" s="9"/>
      <c r="K26" s="9"/>
      <c r="L26" s="9"/>
      <c r="M26" s="9"/>
      <c r="W26" s="9"/>
    </row>
    <row r="27" spans="1:23" s="2" customFormat="1" ht="22.5" customHeight="1" x14ac:dyDescent="0.45">
      <c r="B27" s="10"/>
      <c r="C27" s="10"/>
      <c r="D27" s="9"/>
      <c r="E27" s="10"/>
      <c r="F27" s="10"/>
      <c r="G27" s="10"/>
      <c r="H27" s="9"/>
      <c r="I27" s="9"/>
      <c r="J27" s="9"/>
      <c r="K27" s="9"/>
      <c r="L27" s="9"/>
      <c r="M27" s="9"/>
      <c r="W27" s="9"/>
    </row>
    <row r="28" spans="1:23" s="2" customFormat="1" ht="22.5" customHeight="1" x14ac:dyDescent="0.45">
      <c r="B28" s="10"/>
      <c r="C28" s="10"/>
      <c r="D28" s="9"/>
      <c r="E28" s="10"/>
      <c r="F28" s="10"/>
      <c r="G28" s="10"/>
      <c r="H28" s="9"/>
      <c r="I28" s="9"/>
      <c r="J28" s="9"/>
      <c r="K28" s="9"/>
      <c r="L28" s="9"/>
      <c r="M28" s="9"/>
      <c r="W28" s="9"/>
    </row>
    <row r="29" spans="1:23" s="2" customFormat="1" ht="22.5" customHeight="1" x14ac:dyDescent="0.45">
      <c r="B29" s="10"/>
      <c r="C29" s="10"/>
      <c r="D29" s="9"/>
      <c r="E29" s="10"/>
      <c r="F29" s="10"/>
      <c r="G29" s="10"/>
      <c r="H29" s="9"/>
      <c r="I29" s="9"/>
      <c r="J29" s="9"/>
      <c r="K29" s="9"/>
      <c r="L29" s="9"/>
      <c r="M29" s="9"/>
      <c r="W29" s="9"/>
    </row>
    <row r="30" spans="1:23" s="2" customFormat="1" ht="22.5" customHeight="1" x14ac:dyDescent="0.45">
      <c r="B30" s="10"/>
      <c r="C30" s="10"/>
      <c r="D30" s="9"/>
      <c r="E30" s="10"/>
      <c r="F30" s="10"/>
      <c r="G30" s="10"/>
      <c r="H30" s="9"/>
      <c r="I30" s="9"/>
      <c r="J30" s="9"/>
      <c r="K30" s="9"/>
      <c r="L30" s="9"/>
      <c r="M30" s="9"/>
      <c r="W30" s="9"/>
    </row>
    <row r="31" spans="1:23" s="2" customFormat="1" ht="20.100000000000001" customHeight="1" x14ac:dyDescent="0.45">
      <c r="B31" s="10"/>
      <c r="C31" s="10"/>
      <c r="D31" s="9"/>
      <c r="E31" s="10"/>
      <c r="F31" s="10"/>
      <c r="G31" s="10"/>
      <c r="H31" s="9"/>
      <c r="I31" s="9"/>
      <c r="J31" s="9"/>
      <c r="K31" s="9"/>
      <c r="L31" s="9"/>
      <c r="M31" s="9"/>
      <c r="N31" s="8"/>
      <c r="O31" s="8"/>
      <c r="W31" s="9"/>
    </row>
    <row r="32" spans="1:23" s="2" customFormat="1" ht="28.5" customHeight="1" x14ac:dyDescent="0.45">
      <c r="B32" s="10"/>
      <c r="C32" s="10"/>
      <c r="D32" s="9"/>
      <c r="E32" s="10"/>
      <c r="F32" s="10"/>
      <c r="G32" s="10"/>
      <c r="H32" s="9"/>
      <c r="I32" s="9"/>
      <c r="J32" s="9"/>
      <c r="K32" s="9"/>
      <c r="L32" s="9"/>
      <c r="M32" s="9"/>
      <c r="W32" s="9"/>
    </row>
    <row r="33" spans="1:23" s="2" customFormat="1" ht="28.5" customHeight="1" x14ac:dyDescent="0.45">
      <c r="B33" s="10"/>
      <c r="C33" s="10"/>
      <c r="D33" s="9"/>
      <c r="E33" s="10"/>
      <c r="F33" s="10"/>
      <c r="G33" s="10"/>
      <c r="H33" s="9"/>
      <c r="I33" s="9"/>
      <c r="J33" s="9"/>
      <c r="K33" s="9"/>
      <c r="L33" s="9"/>
      <c r="M33" s="9"/>
      <c r="W33" s="9"/>
    </row>
    <row r="34" spans="1:23" s="2" customFormat="1" ht="30" customHeight="1" x14ac:dyDescent="0.45">
      <c r="B34" s="10"/>
      <c r="C34" s="10"/>
      <c r="D34" s="9"/>
      <c r="E34" s="10"/>
      <c r="F34" s="10"/>
      <c r="G34" s="10"/>
      <c r="H34" s="9"/>
      <c r="I34" s="9"/>
      <c r="J34" s="9"/>
      <c r="K34" s="9"/>
      <c r="L34" s="9"/>
      <c r="M34" s="9"/>
      <c r="W34" s="9"/>
    </row>
    <row r="35" spans="1:23" s="2" customFormat="1" ht="30" customHeight="1" x14ac:dyDescent="0.45">
      <c r="B35" s="10"/>
      <c r="C35" s="10"/>
      <c r="D35" s="9"/>
      <c r="E35" s="10"/>
      <c r="F35" s="10"/>
      <c r="G35" s="10"/>
      <c r="H35" s="9"/>
      <c r="I35" s="9"/>
      <c r="J35" s="9"/>
      <c r="K35" s="9"/>
      <c r="L35" s="9"/>
      <c r="M35" s="9"/>
      <c r="N35" s="3"/>
      <c r="O35" s="3"/>
      <c r="W35" s="9"/>
    </row>
    <row r="36" spans="1:23" s="2" customFormat="1" ht="13.5" customHeight="1" x14ac:dyDescent="0.45">
      <c r="B36" s="10"/>
      <c r="C36" s="10"/>
      <c r="D36" s="9"/>
      <c r="E36" s="10"/>
      <c r="F36" s="10"/>
      <c r="G36" s="10"/>
      <c r="H36" s="9"/>
      <c r="I36" s="9"/>
      <c r="J36" s="9"/>
      <c r="K36" s="9"/>
      <c r="L36" s="9"/>
      <c r="M36" s="9"/>
      <c r="N36" s="3"/>
      <c r="O36" s="3"/>
      <c r="W36" s="9"/>
    </row>
    <row r="37" spans="1:23" s="2" customFormat="1" x14ac:dyDescent="0.45">
      <c r="A37" s="8"/>
      <c r="B37" s="7"/>
      <c r="C37" s="7"/>
      <c r="D37" s="7"/>
      <c r="E37" s="7"/>
      <c r="F37" s="7"/>
      <c r="G37" s="7"/>
      <c r="H37" s="7"/>
      <c r="I37" s="7"/>
      <c r="J37" s="7"/>
      <c r="K37" s="7"/>
      <c r="L37" s="7"/>
      <c r="M37" s="7"/>
      <c r="W37" s="7"/>
    </row>
    <row r="38" spans="1:23" s="2" customFormat="1" x14ac:dyDescent="0.45">
      <c r="A38" s="6"/>
      <c r="B38" s="87"/>
      <c r="C38" s="87"/>
      <c r="D38" s="87"/>
      <c r="E38" s="87"/>
      <c r="F38" s="87"/>
      <c r="G38" s="87"/>
      <c r="H38" s="87"/>
      <c r="I38" s="87"/>
      <c r="J38" s="87"/>
      <c r="K38" s="5"/>
      <c r="L38" s="5"/>
      <c r="M38" s="5"/>
      <c r="W38" s="5"/>
    </row>
    <row r="39" spans="1:23" s="2" customFormat="1" x14ac:dyDescent="0.45"/>
    <row r="40" spans="1:23" s="2" customFormat="1" x14ac:dyDescent="0.2">
      <c r="A40" s="4"/>
    </row>
    <row r="41" spans="1:23" s="2" customFormat="1" x14ac:dyDescent="0.45">
      <c r="A41" s="84"/>
      <c r="B41" s="84"/>
      <c r="C41" s="84"/>
      <c r="D41" s="84"/>
      <c r="E41" s="84"/>
      <c r="F41" s="84"/>
      <c r="G41" s="84"/>
      <c r="H41" s="84"/>
      <c r="I41" s="84"/>
      <c r="J41" s="84"/>
      <c r="K41" s="84"/>
      <c r="L41" s="3"/>
      <c r="M41" s="3"/>
      <c r="W41" s="3"/>
    </row>
    <row r="42" spans="1:23" s="2" customFormat="1" x14ac:dyDescent="0.45">
      <c r="A42" s="84"/>
      <c r="B42" s="84"/>
      <c r="C42" s="84"/>
      <c r="D42" s="84"/>
      <c r="E42" s="84"/>
      <c r="F42" s="84"/>
      <c r="G42" s="84"/>
      <c r="H42" s="84"/>
      <c r="I42" s="84"/>
      <c r="J42" s="84"/>
      <c r="K42" s="84"/>
      <c r="L42" s="3"/>
      <c r="M42" s="3"/>
      <c r="W42" s="3"/>
    </row>
    <row r="43" spans="1:23" s="2" customFormat="1" x14ac:dyDescent="0.45">
      <c r="A43" s="85"/>
      <c r="B43" s="85"/>
      <c r="C43" s="85"/>
      <c r="D43" s="85"/>
      <c r="E43" s="85"/>
      <c r="F43" s="85"/>
      <c r="G43" s="85"/>
      <c r="H43" s="85"/>
      <c r="I43" s="85"/>
      <c r="J43" s="85"/>
      <c r="K43" s="85"/>
    </row>
    <row r="44" spans="1:23" s="2" customFormat="1" x14ac:dyDescent="0.45"/>
  </sheetData>
  <mergeCells count="20">
    <mergeCell ref="A41:K41"/>
    <mergeCell ref="A42:K42"/>
    <mergeCell ref="A43:K43"/>
    <mergeCell ref="A20:O20"/>
    <mergeCell ref="A21:O21"/>
    <mergeCell ref="B38:D38"/>
    <mergeCell ref="E38:G38"/>
    <mergeCell ref="H38:J38"/>
    <mergeCell ref="B16:E16"/>
    <mergeCell ref="A10:P10"/>
    <mergeCell ref="A12:A13"/>
    <mergeCell ref="J12:N12"/>
    <mergeCell ref="O12:P13"/>
    <mergeCell ref="H13:I13"/>
    <mergeCell ref="B12:E12"/>
    <mergeCell ref="F12:I12"/>
    <mergeCell ref="H15:I15"/>
    <mergeCell ref="O15:P15"/>
    <mergeCell ref="J16:N16"/>
    <mergeCell ref="F16:I16"/>
  </mergeCells>
  <phoneticPr fontId="2"/>
  <conditionalFormatting sqref="O12 J13:K14 W13:W14 L14:O14 L13:N13 E13:H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A65498 JA65498 SW65498 ACS65498 AMO65498 AWK65498 BGG65498 BQC65498 BZY65498 CJU65498 CTQ65498 DDM65498 DNI65498 DXE65498 EHA65498 EQW65498 FAS65498 FKO65498 FUK65498 GEG65498 GOC65498 GXY65498 HHU65498 HRQ65498 IBM65498 ILI65498 IVE65498 JFA65498 JOW65498 JYS65498 KIO65498 KSK65498 LCG65498 LMC65498 LVY65498 MFU65498 MPQ65498 MZM65498 NJI65498 NTE65498 ODA65498 OMW65498 OWS65498 PGO65498 PQK65498 QAG65498 QKC65498 QTY65498 RDU65498 RNQ65498 RXM65498 SHI65498 SRE65498 TBA65498 TKW65498 TUS65498 UEO65498 UOK65498 UYG65498 VIC65498 VRY65498 WBU65498 WLQ65498 WVM65498 A131034 JA131034 SW131034 ACS131034 AMO131034 AWK131034 BGG131034 BQC131034 BZY131034 CJU131034 CTQ131034 DDM131034 DNI131034 DXE131034 EHA131034 EQW131034 FAS131034 FKO131034 FUK131034 GEG131034 GOC131034 GXY131034 HHU131034 HRQ131034 IBM131034 ILI131034 IVE131034 JFA131034 JOW131034 JYS131034 KIO131034 KSK131034 LCG131034 LMC131034 LVY131034 MFU131034 MPQ131034 MZM131034 NJI131034 NTE131034 ODA131034 OMW131034 OWS131034 PGO131034 PQK131034 QAG131034 QKC131034 QTY131034 RDU131034 RNQ131034 RXM131034 SHI131034 SRE131034 TBA131034 TKW131034 TUS131034 UEO131034 UOK131034 UYG131034 VIC131034 VRY131034 WBU131034 WLQ131034 WVM131034 A196570 JA196570 SW196570 ACS196570 AMO196570 AWK196570 BGG196570 BQC196570 BZY196570 CJU196570 CTQ196570 DDM196570 DNI196570 DXE196570 EHA196570 EQW196570 FAS196570 FKO196570 FUK196570 GEG196570 GOC196570 GXY196570 HHU196570 HRQ196570 IBM196570 ILI196570 IVE196570 JFA196570 JOW196570 JYS196570 KIO196570 KSK196570 LCG196570 LMC196570 LVY196570 MFU196570 MPQ196570 MZM196570 NJI196570 NTE196570 ODA196570 OMW196570 OWS196570 PGO196570 PQK196570 QAG196570 QKC196570 QTY196570 RDU196570 RNQ196570 RXM196570 SHI196570 SRE196570 TBA196570 TKW196570 TUS196570 UEO196570 UOK196570 UYG196570 VIC196570 VRY196570 WBU196570 WLQ196570 WVM196570 A262106 JA262106 SW262106 ACS262106 AMO262106 AWK262106 BGG262106 BQC262106 BZY262106 CJU262106 CTQ262106 DDM262106 DNI262106 DXE262106 EHA262106 EQW262106 FAS262106 FKO262106 FUK262106 GEG262106 GOC262106 GXY262106 HHU262106 HRQ262106 IBM262106 ILI262106 IVE262106 JFA262106 JOW262106 JYS262106 KIO262106 KSK262106 LCG262106 LMC262106 LVY262106 MFU262106 MPQ262106 MZM262106 NJI262106 NTE262106 ODA262106 OMW262106 OWS262106 PGO262106 PQK262106 QAG262106 QKC262106 QTY262106 RDU262106 RNQ262106 RXM262106 SHI262106 SRE262106 TBA262106 TKW262106 TUS262106 UEO262106 UOK262106 UYG262106 VIC262106 VRY262106 WBU262106 WLQ262106 WVM262106 A327642 JA327642 SW327642 ACS327642 AMO327642 AWK327642 BGG327642 BQC327642 BZY327642 CJU327642 CTQ327642 DDM327642 DNI327642 DXE327642 EHA327642 EQW327642 FAS327642 FKO327642 FUK327642 GEG327642 GOC327642 GXY327642 HHU327642 HRQ327642 IBM327642 ILI327642 IVE327642 JFA327642 JOW327642 JYS327642 KIO327642 KSK327642 LCG327642 LMC327642 LVY327642 MFU327642 MPQ327642 MZM327642 NJI327642 NTE327642 ODA327642 OMW327642 OWS327642 PGO327642 PQK327642 QAG327642 QKC327642 QTY327642 RDU327642 RNQ327642 RXM327642 SHI327642 SRE327642 TBA327642 TKW327642 TUS327642 UEO327642 UOK327642 UYG327642 VIC327642 VRY327642 WBU327642 WLQ327642 WVM327642 A393178 JA393178 SW393178 ACS393178 AMO393178 AWK393178 BGG393178 BQC393178 BZY393178 CJU393178 CTQ393178 DDM393178 DNI393178 DXE393178 EHA393178 EQW393178 FAS393178 FKO393178 FUK393178 GEG393178 GOC393178 GXY393178 HHU393178 HRQ393178 IBM393178 ILI393178 IVE393178 JFA393178 JOW393178 JYS393178 KIO393178 KSK393178 LCG393178 LMC393178 LVY393178 MFU393178 MPQ393178 MZM393178 NJI393178 NTE393178 ODA393178 OMW393178 OWS393178 PGO393178 PQK393178 QAG393178 QKC393178 QTY393178 RDU393178 RNQ393178 RXM393178 SHI393178 SRE393178 TBA393178 TKW393178 TUS393178 UEO393178 UOK393178 UYG393178 VIC393178 VRY393178 WBU393178 WLQ393178 WVM393178 A458714 JA458714 SW458714 ACS458714 AMO458714 AWK458714 BGG458714 BQC458714 BZY458714 CJU458714 CTQ458714 DDM458714 DNI458714 DXE458714 EHA458714 EQW458714 FAS458714 FKO458714 FUK458714 GEG458714 GOC458714 GXY458714 HHU458714 HRQ458714 IBM458714 ILI458714 IVE458714 JFA458714 JOW458714 JYS458714 KIO458714 KSK458714 LCG458714 LMC458714 LVY458714 MFU458714 MPQ458714 MZM458714 NJI458714 NTE458714 ODA458714 OMW458714 OWS458714 PGO458714 PQK458714 QAG458714 QKC458714 QTY458714 RDU458714 RNQ458714 RXM458714 SHI458714 SRE458714 TBA458714 TKW458714 TUS458714 UEO458714 UOK458714 UYG458714 VIC458714 VRY458714 WBU458714 WLQ458714 WVM458714 A524250 JA524250 SW524250 ACS524250 AMO524250 AWK524250 BGG524250 BQC524250 BZY524250 CJU524250 CTQ524250 DDM524250 DNI524250 DXE524250 EHA524250 EQW524250 FAS524250 FKO524250 FUK524250 GEG524250 GOC524250 GXY524250 HHU524250 HRQ524250 IBM524250 ILI524250 IVE524250 JFA524250 JOW524250 JYS524250 KIO524250 KSK524250 LCG524250 LMC524250 LVY524250 MFU524250 MPQ524250 MZM524250 NJI524250 NTE524250 ODA524250 OMW524250 OWS524250 PGO524250 PQK524250 QAG524250 QKC524250 QTY524250 RDU524250 RNQ524250 RXM524250 SHI524250 SRE524250 TBA524250 TKW524250 TUS524250 UEO524250 UOK524250 UYG524250 VIC524250 VRY524250 WBU524250 WLQ524250 WVM524250 A589786 JA589786 SW589786 ACS589786 AMO589786 AWK589786 BGG589786 BQC589786 BZY589786 CJU589786 CTQ589786 DDM589786 DNI589786 DXE589786 EHA589786 EQW589786 FAS589786 FKO589786 FUK589786 GEG589786 GOC589786 GXY589786 HHU589786 HRQ589786 IBM589786 ILI589786 IVE589786 JFA589786 JOW589786 JYS589786 KIO589786 KSK589786 LCG589786 LMC589786 LVY589786 MFU589786 MPQ589786 MZM589786 NJI589786 NTE589786 ODA589786 OMW589786 OWS589786 PGO589786 PQK589786 QAG589786 QKC589786 QTY589786 RDU589786 RNQ589786 RXM589786 SHI589786 SRE589786 TBA589786 TKW589786 TUS589786 UEO589786 UOK589786 UYG589786 VIC589786 VRY589786 WBU589786 WLQ589786 WVM589786 A655322 JA655322 SW655322 ACS655322 AMO655322 AWK655322 BGG655322 BQC655322 BZY655322 CJU655322 CTQ655322 DDM655322 DNI655322 DXE655322 EHA655322 EQW655322 FAS655322 FKO655322 FUK655322 GEG655322 GOC655322 GXY655322 HHU655322 HRQ655322 IBM655322 ILI655322 IVE655322 JFA655322 JOW655322 JYS655322 KIO655322 KSK655322 LCG655322 LMC655322 LVY655322 MFU655322 MPQ655322 MZM655322 NJI655322 NTE655322 ODA655322 OMW655322 OWS655322 PGO655322 PQK655322 QAG655322 QKC655322 QTY655322 RDU655322 RNQ655322 RXM655322 SHI655322 SRE655322 TBA655322 TKW655322 TUS655322 UEO655322 UOK655322 UYG655322 VIC655322 VRY655322 WBU655322 WLQ655322 WVM655322 A720858 JA720858 SW720858 ACS720858 AMO720858 AWK720858 BGG720858 BQC720858 BZY720858 CJU720858 CTQ720858 DDM720858 DNI720858 DXE720858 EHA720858 EQW720858 FAS720858 FKO720858 FUK720858 GEG720858 GOC720858 GXY720858 HHU720858 HRQ720858 IBM720858 ILI720858 IVE720858 JFA720858 JOW720858 JYS720858 KIO720858 KSK720858 LCG720858 LMC720858 LVY720858 MFU720858 MPQ720858 MZM720858 NJI720858 NTE720858 ODA720858 OMW720858 OWS720858 PGO720858 PQK720858 QAG720858 QKC720858 QTY720858 RDU720858 RNQ720858 RXM720858 SHI720858 SRE720858 TBA720858 TKW720858 TUS720858 UEO720858 UOK720858 UYG720858 VIC720858 VRY720858 WBU720858 WLQ720858 WVM720858 A786394 JA786394 SW786394 ACS786394 AMO786394 AWK786394 BGG786394 BQC786394 BZY786394 CJU786394 CTQ786394 DDM786394 DNI786394 DXE786394 EHA786394 EQW786394 FAS786394 FKO786394 FUK786394 GEG786394 GOC786394 GXY786394 HHU786394 HRQ786394 IBM786394 ILI786394 IVE786394 JFA786394 JOW786394 JYS786394 KIO786394 KSK786394 LCG786394 LMC786394 LVY786394 MFU786394 MPQ786394 MZM786394 NJI786394 NTE786394 ODA786394 OMW786394 OWS786394 PGO786394 PQK786394 QAG786394 QKC786394 QTY786394 RDU786394 RNQ786394 RXM786394 SHI786394 SRE786394 TBA786394 TKW786394 TUS786394 UEO786394 UOK786394 UYG786394 VIC786394 VRY786394 WBU786394 WLQ786394 WVM786394 A851930 JA851930 SW851930 ACS851930 AMO851930 AWK851930 BGG851930 BQC851930 BZY851930 CJU851930 CTQ851930 DDM851930 DNI851930 DXE851930 EHA851930 EQW851930 FAS851930 FKO851930 FUK851930 GEG851930 GOC851930 GXY851930 HHU851930 HRQ851930 IBM851930 ILI851930 IVE851930 JFA851930 JOW851930 JYS851930 KIO851930 KSK851930 LCG851930 LMC851930 LVY851930 MFU851930 MPQ851930 MZM851930 NJI851930 NTE851930 ODA851930 OMW851930 OWS851930 PGO851930 PQK851930 QAG851930 QKC851930 QTY851930 RDU851930 RNQ851930 RXM851930 SHI851930 SRE851930 TBA851930 TKW851930 TUS851930 UEO851930 UOK851930 UYG851930 VIC851930 VRY851930 WBU851930 WLQ851930 WVM851930 A917466 JA917466 SW917466 ACS917466 AMO917466 AWK917466 BGG917466 BQC917466 BZY917466 CJU917466 CTQ917466 DDM917466 DNI917466 DXE917466 EHA917466 EQW917466 FAS917466 FKO917466 FUK917466 GEG917466 GOC917466 GXY917466 HHU917466 HRQ917466 IBM917466 ILI917466 IVE917466 JFA917466 JOW917466 JYS917466 KIO917466 KSK917466 LCG917466 LMC917466 LVY917466 MFU917466 MPQ917466 MZM917466 NJI917466 NTE917466 ODA917466 OMW917466 OWS917466 PGO917466 PQK917466 QAG917466 QKC917466 QTY917466 RDU917466 RNQ917466 RXM917466 SHI917466 SRE917466 TBA917466 TKW917466 TUS917466 UEO917466 UOK917466 UYG917466 VIC917466 VRY917466 WBU917466 WLQ917466 WVM917466 A983002 JA983002 SW983002 ACS983002 AMO983002 AWK983002 BGG983002 BQC983002 BZY983002 CJU983002 CTQ983002 DDM983002 DNI983002 DXE983002 EHA983002 EQW983002 FAS983002 FKO983002 FUK983002 GEG983002 GOC983002 GXY983002 HHU983002 HRQ983002 IBM983002 ILI983002 IVE983002 JFA983002 JOW983002 JYS983002 KIO983002 KSK983002 LCG983002 LMC983002 LVY983002 MFU983002 MPQ983002 MZM983002 NJI983002 NTE983002 ODA983002 OMW983002 OWS983002 PGO983002 PQK983002 QAG983002 QKC983002 QTY983002 RDU983002 RNQ983002 RXM983002 SHI983002 SRE983002 TBA983002 TKW983002 TUS983002 UEO983002 UOK983002 UYG983002 VIC983002 VRY983002 WBU983002 WLQ983002">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2025-06-16T15:53:07Z</cp:lastPrinted>
  <dcterms:created xsi:type="dcterms:W3CDTF">2025-06-16T13:35:43Z</dcterms:created>
  <dcterms:modified xsi:type="dcterms:W3CDTF">2025-06-26T11:32:53Z</dcterms:modified>
</cp:coreProperties>
</file>