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0_改正作業\02 様式等（ワード・エクセル）\1_事後様式１【改正あり】\"/>
    </mc:Choice>
  </mc:AlternateContent>
  <bookViews>
    <workbookView xWindow="0" yWindow="0" windowWidth="28800" windowHeight="12216"/>
  </bookViews>
  <sheets>
    <sheet name="様式" sheetId="1" r:id="rId1"/>
  </sheets>
  <definedNames>
    <definedName name="_xlnm.Print_Area" localSheetId="0">様式!$A$1:$Q$24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5" i="1" l="1"/>
</calcChain>
</file>

<file path=xl/sharedStrings.xml><?xml version="1.0" encoding="utf-8"?>
<sst xmlns="http://schemas.openxmlformats.org/spreadsheetml/2006/main" count="46" uniqueCount="45">
  <si>
    <t>評価項目</t>
    <rPh sb="0" eb="2">
      <t>ヒョウカ</t>
    </rPh>
    <rPh sb="2" eb="4">
      <t>コウモク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</si>
  <si>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</si>
  <si>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</si>
  <si>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</si>
  <si>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</si>
  <si>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</si>
  <si>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</si>
  <si>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</si>
  <si>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</si>
  <si>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</si>
  <si>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</si>
  <si>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</si>
  <si>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</si>
  <si>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[2]</t>
  </si>
  <si>
    <t>最大評価点</t>
    <rPh sb="0" eb="2">
      <t>サイダイ</t>
    </rPh>
    <rPh sb="2" eb="5">
      <t>ヒョウカテン</t>
    </rPh>
    <phoneticPr fontId="4"/>
  </si>
  <si>
    <t>作業船の保有</t>
  </si>
  <si>
    <t>道路除雪業務の実績
（過去２年度）</t>
  </si>
  <si>
    <t>災害復旧工事の受注の実績
（過去２年度）</t>
  </si>
  <si>
    <t>ボランティア等、
インターンシップ等の実績
（過去２年度）</t>
  </si>
  <si>
    <t>災害協定等の締結</t>
  </si>
  <si>
    <t>ICT活用工事、
週休２日確保工事の
実施証明書の有無</t>
  </si>
  <si>
    <t>若手・女性技術者
の配置</t>
  </si>
  <si>
    <t>継続教育(CPD)
（過去２年度）</t>
  </si>
  <si>
    <t>工事成績評定
（過去５年度）</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</si>
  <si>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</si>
  <si>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</si>
  <si>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</si>
  <si>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</si>
  <si>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</si>
  <si>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</si>
  <si>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</si>
  <si>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</si>
  <si>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</si>
  <si>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</si>
  <si>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</si>
  <si>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</si>
  <si>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</si>
  <si>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</si>
  <si>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</si>
  <si>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</si>
  <si>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</si>
  <si>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[20]</t>
  </si>
  <si>
    <t>事後様式1-4（若手・女性-作業船･災害除雪）</t>
    <phoneticPr fontId="2"/>
  </si>
  <si>
    <t>技術者の能力</t>
    <phoneticPr fontId="2"/>
  </si>
  <si>
    <t>様式総合３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</si>
</sst>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9">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8">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1" fillId="0" borderId="1" xfId="1" applyFont="1" applyBorder="1" applyProtection="1">
      <alignment vertical="center"/>
      <protection locked="0"/>
    </xf>
    <xf numFmtId="0" fontId="1" fillId="0" borderId="16" xfId="1" applyFont="1" applyBorder="1" applyProtection="1">
      <alignment vertical="center"/>
      <protection locked="0"/>
    </xf>
    <xf numFmtId="0" fontId="1" fillId="0" borderId="17" xfId="1" applyFont="1" applyBorder="1" applyProtection="1">
      <alignment vertical="center"/>
      <protection locked="0"/>
    </xf>
    <xf numFmtId="0" fontId="7" fillId="0" borderId="18" xfId="1" applyFont="1" applyBorder="1" applyAlignment="1" applyProtection="1">
      <alignment horizontal="center" vertical="center"/>
      <protection locked="0"/>
    </xf>
    <xf numFmtId="0" fontId="1" fillId="0" borderId="19" xfId="1" applyFont="1" applyBorder="1" applyAlignment="1" applyProtection="1">
      <alignment horizontal="center" vertical="center" wrapText="1"/>
      <protection locked="0"/>
    </xf>
    <xf numFmtId="0" fontId="1" fillId="0" borderId="25" xfId="1" applyFont="1" applyBorder="1" applyAlignment="1" applyProtection="1">
      <alignment horizontal="left" vertical="center" wrapText="1"/>
      <protection locked="0"/>
    </xf>
    <xf numFmtId="0" fontId="3" fillId="0" borderId="27" xfId="1" applyFont="1" applyBorder="1" applyAlignment="1" applyProtection="1">
      <alignment horizontal="center" vertical="center"/>
      <protection locked="0"/>
    </xf>
    <xf numFmtId="0" fontId="3" fillId="0" borderId="28" xfId="1" applyFont="1" applyBorder="1" applyAlignment="1" applyProtection="1">
      <alignment horizontal="center" vertical="center"/>
      <protection locked="0"/>
    </xf>
    <xf numFmtId="0" fontId="3" fillId="0" borderId="30"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1" xfId="0" applyNumberFormat="1" applyFont="1" applyBorder="1" applyAlignment="1">
      <alignment horizontal="center" vertical="center"/>
    </xf>
    <xf numFmtId="0" fontId="6" fillId="0" borderId="32"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6" fillId="0" borderId="34" xfId="0" applyNumberFormat="1" applyFont="1" applyBorder="1" applyAlignment="1" applyProtection="1">
      <alignment horizontal="center" vertical="center"/>
    </xf>
    <xf numFmtId="0" fontId="6" fillId="0" borderId="35"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6" xfId="1" applyNumberFormat="1" applyFont="1" applyBorder="1" applyAlignment="1" applyProtection="1">
      <alignment horizontal="left" vertical="center"/>
      <protection locked="0"/>
    </xf>
    <xf numFmtId="0" fontId="5" fillId="0" borderId="15" xfId="1" applyFont="1" applyBorder="1" applyAlignment="1" applyProtection="1">
      <alignment horizontal="center" vertical="top" textRotation="255" wrapText="1"/>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7"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7" xfId="1" applyFont="1" applyBorder="1" applyAlignment="1" applyProtection="1">
      <alignment horizontal="center" vertical="center"/>
      <protection locked="0"/>
    </xf>
    <xf numFmtId="0" fontId="3" fillId="0" borderId="37" xfId="1" applyFont="1" applyBorder="1" applyAlignment="1" applyProtection="1">
      <alignment horizontal="right" vertical="center"/>
      <protection locked="0"/>
    </xf>
    <xf numFmtId="0" fontId="3" fillId="0" borderId="37"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1" fillId="0" borderId="0" xfId="1" applyFont="1" applyBorder="1" applyAlignment="1" applyProtection="1">
      <alignment horizontal="center" vertical="center" wrapText="1"/>
      <protection locked="0"/>
    </xf>
    <xf numFmtId="0" fontId="6" fillId="0" borderId="38" xfId="1" applyFont="1" applyBorder="1" applyAlignment="1" applyProtection="1">
      <alignment horizontal="center" vertical="center"/>
      <protection locked="0"/>
    </xf>
    <xf numFmtId="0" fontId="6" fillId="0" borderId="32" xfId="1" applyFont="1" applyBorder="1" applyAlignment="1" applyProtection="1">
      <alignment horizontal="right" vertical="center"/>
      <protection locked="0"/>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6" xfId="1" applyFont="1" applyBorder="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5" xfId="1" applyFont="1" applyBorder="1" applyAlignment="1" applyProtection="1">
      <alignment horizontal="center" vertical="top" textRotation="255" wrapText="1"/>
      <protection locked="0"/>
    </xf>
    <xf numFmtId="0" fontId="5" fillId="0" borderId="16" xfId="1" applyFont="1" applyBorder="1" applyAlignment="1" applyProtection="1">
      <alignment horizontal="center" vertical="top" textRotation="255" wrapText="1"/>
      <protection locked="0"/>
    </xf>
    <xf numFmtId="0" fontId="3" fillId="0" borderId="27" xfId="1" applyFont="1" applyBorder="1" applyAlignment="1" applyProtection="1">
      <alignment horizontal="center" vertical="center"/>
      <protection locked="0"/>
    </xf>
    <xf numFmtId="0" fontId="3" fillId="0" borderId="29"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1" fillId="0" borderId="24"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2" xfId="1" applyFont="1" applyBorder="1" applyAlignment="1" applyProtection="1">
      <alignment horizontal="center" vertical="center" wrapText="1"/>
      <protection locked="0"/>
    </xf>
    <xf numFmtId="0" fontId="1" fillId="0" borderId="23"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22860</xdr:colOff>
      <xdr:row>5</xdr:row>
      <xdr:rowOff>38100</xdr:rowOff>
    </xdr:from>
    <xdr:to>
      <xdr:col>16</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4"/>
  <sheetViews>
    <sheetView showZeros="0" tabSelected="1" view="pageBreakPreview" zoomScale="85" zoomScaleNormal="70" zoomScaleSheetLayoutView="85" workbookViewId="0">
      <selection activeCell="P16" sqref="P16"/>
    </sheetView>
  </sheetViews>
  <sheetFormatPr defaultColWidth="8.09765625" defaultRowHeight="13.2" x14ac:dyDescent="0.45"/>
  <cols>
    <col min="1" max="1" width="15.796875" style="1" customWidth="1"/>
    <col min="2" max="8" width="8.296875" style="1" customWidth="1"/>
    <col min="9" max="9" width="3.3984375" style="1" customWidth="1"/>
    <col min="10" max="10" width="6.5" style="1" customWidth="1"/>
    <col min="11" max="15" width="8.296875" style="1" customWidth="1"/>
    <col min="16" max="16" width="6.296875" style="1" customWidth="1"/>
    <col min="17" max="17" width="8" style="1" customWidth="1"/>
    <col min="18" max="20" width="28.69921875" style="1" customWidth="1"/>
    <col min="21" max="21" width="5.59765625" style="1" customWidth="1"/>
    <col min="22" max="23" width="8.09765625" style="1"/>
    <col min="24" max="24" width="5.19921875" style="1" customWidth="1"/>
    <col min="25" max="260" width="8.09765625" style="1"/>
    <col min="261" max="261" width="30.09765625" style="1" customWidth="1"/>
    <col min="262" max="262" width="21.3984375" style="1" customWidth="1"/>
    <col min="263" max="275" width="9.3984375" style="1" customWidth="1"/>
    <col min="276" max="276" width="11.8984375" style="1" customWidth="1"/>
    <col min="277" max="277" width="6.5" style="1" customWidth="1"/>
    <col min="278" max="278" width="20.19921875" style="1" customWidth="1"/>
    <col min="279" max="516" width="8.09765625" style="1"/>
    <col min="517" max="517" width="30.09765625" style="1" customWidth="1"/>
    <col min="518" max="518" width="21.3984375" style="1" customWidth="1"/>
    <col min="519" max="531" width="9.3984375" style="1" customWidth="1"/>
    <col min="532" max="532" width="11.8984375" style="1" customWidth="1"/>
    <col min="533" max="533" width="6.5" style="1" customWidth="1"/>
    <col min="534" max="534" width="20.19921875" style="1" customWidth="1"/>
    <col min="535" max="772" width="8.09765625" style="1"/>
    <col min="773" max="773" width="30.09765625" style="1" customWidth="1"/>
    <col min="774" max="774" width="21.3984375" style="1" customWidth="1"/>
    <col min="775" max="787" width="9.3984375" style="1" customWidth="1"/>
    <col min="788" max="788" width="11.8984375" style="1" customWidth="1"/>
    <col min="789" max="789" width="6.5" style="1" customWidth="1"/>
    <col min="790" max="790" width="20.19921875" style="1" customWidth="1"/>
    <col min="791" max="1028" width="8.09765625" style="1"/>
    <col min="1029" max="1029" width="30.09765625" style="1" customWidth="1"/>
    <col min="1030" max="1030" width="21.3984375" style="1" customWidth="1"/>
    <col min="1031" max="1043" width="9.3984375" style="1" customWidth="1"/>
    <col min="1044" max="1044" width="11.8984375" style="1" customWidth="1"/>
    <col min="1045" max="1045" width="6.5" style="1" customWidth="1"/>
    <col min="1046" max="1046" width="20.19921875" style="1" customWidth="1"/>
    <col min="1047" max="1284" width="8.09765625" style="1"/>
    <col min="1285" max="1285" width="30.09765625" style="1" customWidth="1"/>
    <col min="1286" max="1286" width="21.3984375" style="1" customWidth="1"/>
    <col min="1287" max="1299" width="9.3984375" style="1" customWidth="1"/>
    <col min="1300" max="1300" width="11.8984375" style="1" customWidth="1"/>
    <col min="1301" max="1301" width="6.5" style="1" customWidth="1"/>
    <col min="1302" max="1302" width="20.19921875" style="1" customWidth="1"/>
    <col min="1303" max="1540" width="8.09765625" style="1"/>
    <col min="1541" max="1541" width="30.09765625" style="1" customWidth="1"/>
    <col min="1542" max="1542" width="21.3984375" style="1" customWidth="1"/>
    <col min="1543" max="1555" width="9.3984375" style="1" customWidth="1"/>
    <col min="1556" max="1556" width="11.8984375" style="1" customWidth="1"/>
    <col min="1557" max="1557" width="6.5" style="1" customWidth="1"/>
    <col min="1558" max="1558" width="20.19921875" style="1" customWidth="1"/>
    <col min="1559" max="1796" width="8.09765625" style="1"/>
    <col min="1797" max="1797" width="30.09765625" style="1" customWidth="1"/>
    <col min="1798" max="1798" width="21.3984375" style="1" customWidth="1"/>
    <col min="1799" max="1811" width="9.3984375" style="1" customWidth="1"/>
    <col min="1812" max="1812" width="11.8984375" style="1" customWidth="1"/>
    <col min="1813" max="1813" width="6.5" style="1" customWidth="1"/>
    <col min="1814" max="1814" width="20.19921875" style="1" customWidth="1"/>
    <col min="1815" max="2052" width="8.09765625" style="1"/>
    <col min="2053" max="2053" width="30.09765625" style="1" customWidth="1"/>
    <col min="2054" max="2054" width="21.3984375" style="1" customWidth="1"/>
    <col min="2055" max="2067" width="9.3984375" style="1" customWidth="1"/>
    <col min="2068" max="2068" width="11.8984375" style="1" customWidth="1"/>
    <col min="2069" max="2069" width="6.5" style="1" customWidth="1"/>
    <col min="2070" max="2070" width="20.19921875" style="1" customWidth="1"/>
    <col min="2071" max="2308" width="8.09765625" style="1"/>
    <col min="2309" max="2309" width="30.09765625" style="1" customWidth="1"/>
    <col min="2310" max="2310" width="21.3984375" style="1" customWidth="1"/>
    <col min="2311" max="2323" width="9.3984375" style="1" customWidth="1"/>
    <col min="2324" max="2324" width="11.8984375" style="1" customWidth="1"/>
    <col min="2325" max="2325" width="6.5" style="1" customWidth="1"/>
    <col min="2326" max="2326" width="20.19921875" style="1" customWidth="1"/>
    <col min="2327" max="2564" width="8.09765625" style="1"/>
    <col min="2565" max="2565" width="30.09765625" style="1" customWidth="1"/>
    <col min="2566" max="2566" width="21.3984375" style="1" customWidth="1"/>
    <col min="2567" max="2579" width="9.3984375" style="1" customWidth="1"/>
    <col min="2580" max="2580" width="11.8984375" style="1" customWidth="1"/>
    <col min="2581" max="2581" width="6.5" style="1" customWidth="1"/>
    <col min="2582" max="2582" width="20.19921875" style="1" customWidth="1"/>
    <col min="2583" max="2820" width="8.09765625" style="1"/>
    <col min="2821" max="2821" width="30.09765625" style="1" customWidth="1"/>
    <col min="2822" max="2822" width="21.3984375" style="1" customWidth="1"/>
    <col min="2823" max="2835" width="9.3984375" style="1" customWidth="1"/>
    <col min="2836" max="2836" width="11.8984375" style="1" customWidth="1"/>
    <col min="2837" max="2837" width="6.5" style="1" customWidth="1"/>
    <col min="2838" max="2838" width="20.19921875" style="1" customWidth="1"/>
    <col min="2839" max="3076" width="8.09765625" style="1"/>
    <col min="3077" max="3077" width="30.09765625" style="1" customWidth="1"/>
    <col min="3078" max="3078" width="21.3984375" style="1" customWidth="1"/>
    <col min="3079" max="3091" width="9.3984375" style="1" customWidth="1"/>
    <col min="3092" max="3092" width="11.8984375" style="1" customWidth="1"/>
    <col min="3093" max="3093" width="6.5" style="1" customWidth="1"/>
    <col min="3094" max="3094" width="20.19921875" style="1" customWidth="1"/>
    <col min="3095" max="3332" width="8.09765625" style="1"/>
    <col min="3333" max="3333" width="30.09765625" style="1" customWidth="1"/>
    <col min="3334" max="3334" width="21.3984375" style="1" customWidth="1"/>
    <col min="3335" max="3347" width="9.3984375" style="1" customWidth="1"/>
    <col min="3348" max="3348" width="11.8984375" style="1" customWidth="1"/>
    <col min="3349" max="3349" width="6.5" style="1" customWidth="1"/>
    <col min="3350" max="3350" width="20.19921875" style="1" customWidth="1"/>
    <col min="3351" max="3588" width="8.09765625" style="1"/>
    <col min="3589" max="3589" width="30.09765625" style="1" customWidth="1"/>
    <col min="3590" max="3590" width="21.3984375" style="1" customWidth="1"/>
    <col min="3591" max="3603" width="9.3984375" style="1" customWidth="1"/>
    <col min="3604" max="3604" width="11.8984375" style="1" customWidth="1"/>
    <col min="3605" max="3605" width="6.5" style="1" customWidth="1"/>
    <col min="3606" max="3606" width="20.19921875" style="1" customWidth="1"/>
    <col min="3607" max="3844" width="8.09765625" style="1"/>
    <col min="3845" max="3845" width="30.09765625" style="1" customWidth="1"/>
    <col min="3846" max="3846" width="21.3984375" style="1" customWidth="1"/>
    <col min="3847" max="3859" width="9.3984375" style="1" customWidth="1"/>
    <col min="3860" max="3860" width="11.8984375" style="1" customWidth="1"/>
    <col min="3861" max="3861" width="6.5" style="1" customWidth="1"/>
    <col min="3862" max="3862" width="20.19921875" style="1" customWidth="1"/>
    <col min="3863" max="4100" width="8.09765625" style="1"/>
    <col min="4101" max="4101" width="30.09765625" style="1" customWidth="1"/>
    <col min="4102" max="4102" width="21.3984375" style="1" customWidth="1"/>
    <col min="4103" max="4115" width="9.3984375" style="1" customWidth="1"/>
    <col min="4116" max="4116" width="11.8984375" style="1" customWidth="1"/>
    <col min="4117" max="4117" width="6.5" style="1" customWidth="1"/>
    <col min="4118" max="4118" width="20.19921875" style="1" customWidth="1"/>
    <col min="4119" max="4356" width="8.09765625" style="1"/>
    <col min="4357" max="4357" width="30.09765625" style="1" customWidth="1"/>
    <col min="4358" max="4358" width="21.3984375" style="1" customWidth="1"/>
    <col min="4359" max="4371" width="9.3984375" style="1" customWidth="1"/>
    <col min="4372" max="4372" width="11.8984375" style="1" customWidth="1"/>
    <col min="4373" max="4373" width="6.5" style="1" customWidth="1"/>
    <col min="4374" max="4374" width="20.19921875" style="1" customWidth="1"/>
    <col min="4375" max="4612" width="8.09765625" style="1"/>
    <col min="4613" max="4613" width="30.09765625" style="1" customWidth="1"/>
    <col min="4614" max="4614" width="21.3984375" style="1" customWidth="1"/>
    <col min="4615" max="4627" width="9.3984375" style="1" customWidth="1"/>
    <col min="4628" max="4628" width="11.8984375" style="1" customWidth="1"/>
    <col min="4629" max="4629" width="6.5" style="1" customWidth="1"/>
    <col min="4630" max="4630" width="20.19921875" style="1" customWidth="1"/>
    <col min="4631" max="4868" width="8.09765625" style="1"/>
    <col min="4869" max="4869" width="30.09765625" style="1" customWidth="1"/>
    <col min="4870" max="4870" width="21.3984375" style="1" customWidth="1"/>
    <col min="4871" max="4883" width="9.3984375" style="1" customWidth="1"/>
    <col min="4884" max="4884" width="11.8984375" style="1" customWidth="1"/>
    <col min="4885" max="4885" width="6.5" style="1" customWidth="1"/>
    <col min="4886" max="4886" width="20.19921875" style="1" customWidth="1"/>
    <col min="4887" max="5124" width="8.09765625" style="1"/>
    <col min="5125" max="5125" width="30.09765625" style="1" customWidth="1"/>
    <col min="5126" max="5126" width="21.3984375" style="1" customWidth="1"/>
    <col min="5127" max="5139" width="9.3984375" style="1" customWidth="1"/>
    <col min="5140" max="5140" width="11.8984375" style="1" customWidth="1"/>
    <col min="5141" max="5141" width="6.5" style="1" customWidth="1"/>
    <col min="5142" max="5142" width="20.19921875" style="1" customWidth="1"/>
    <col min="5143" max="5380" width="8.09765625" style="1"/>
    <col min="5381" max="5381" width="30.09765625" style="1" customWidth="1"/>
    <col min="5382" max="5382" width="21.3984375" style="1" customWidth="1"/>
    <col min="5383" max="5395" width="9.3984375" style="1" customWidth="1"/>
    <col min="5396" max="5396" width="11.8984375" style="1" customWidth="1"/>
    <col min="5397" max="5397" width="6.5" style="1" customWidth="1"/>
    <col min="5398" max="5398" width="20.19921875" style="1" customWidth="1"/>
    <col min="5399" max="5636" width="8.09765625" style="1"/>
    <col min="5637" max="5637" width="30.09765625" style="1" customWidth="1"/>
    <col min="5638" max="5638" width="21.3984375" style="1" customWidth="1"/>
    <col min="5639" max="5651" width="9.3984375" style="1" customWidth="1"/>
    <col min="5652" max="5652" width="11.8984375" style="1" customWidth="1"/>
    <col min="5653" max="5653" width="6.5" style="1" customWidth="1"/>
    <col min="5654" max="5654" width="20.19921875" style="1" customWidth="1"/>
    <col min="5655" max="5892" width="8.09765625" style="1"/>
    <col min="5893" max="5893" width="30.09765625" style="1" customWidth="1"/>
    <col min="5894" max="5894" width="21.3984375" style="1" customWidth="1"/>
    <col min="5895" max="5907" width="9.3984375" style="1" customWidth="1"/>
    <col min="5908" max="5908" width="11.8984375" style="1" customWidth="1"/>
    <col min="5909" max="5909" width="6.5" style="1" customWidth="1"/>
    <col min="5910" max="5910" width="20.19921875" style="1" customWidth="1"/>
    <col min="5911" max="6148" width="8.09765625" style="1"/>
    <col min="6149" max="6149" width="30.09765625" style="1" customWidth="1"/>
    <col min="6150" max="6150" width="21.3984375" style="1" customWidth="1"/>
    <col min="6151" max="6163" width="9.3984375" style="1" customWidth="1"/>
    <col min="6164" max="6164" width="11.8984375" style="1" customWidth="1"/>
    <col min="6165" max="6165" width="6.5" style="1" customWidth="1"/>
    <col min="6166" max="6166" width="20.19921875" style="1" customWidth="1"/>
    <col min="6167" max="6404" width="8.09765625" style="1"/>
    <col min="6405" max="6405" width="30.09765625" style="1" customWidth="1"/>
    <col min="6406" max="6406" width="21.3984375" style="1" customWidth="1"/>
    <col min="6407" max="6419" width="9.3984375" style="1" customWidth="1"/>
    <col min="6420" max="6420" width="11.8984375" style="1" customWidth="1"/>
    <col min="6421" max="6421" width="6.5" style="1" customWidth="1"/>
    <col min="6422" max="6422" width="20.19921875" style="1" customWidth="1"/>
    <col min="6423" max="6660" width="8.09765625" style="1"/>
    <col min="6661" max="6661" width="30.09765625" style="1" customWidth="1"/>
    <col min="6662" max="6662" width="21.3984375" style="1" customWidth="1"/>
    <col min="6663" max="6675" width="9.3984375" style="1" customWidth="1"/>
    <col min="6676" max="6676" width="11.8984375" style="1" customWidth="1"/>
    <col min="6677" max="6677" width="6.5" style="1" customWidth="1"/>
    <col min="6678" max="6678" width="20.19921875" style="1" customWidth="1"/>
    <col min="6679" max="6916" width="8.09765625" style="1"/>
    <col min="6917" max="6917" width="30.09765625" style="1" customWidth="1"/>
    <col min="6918" max="6918" width="21.3984375" style="1" customWidth="1"/>
    <col min="6919" max="6931" width="9.3984375" style="1" customWidth="1"/>
    <col min="6932" max="6932" width="11.8984375" style="1" customWidth="1"/>
    <col min="6933" max="6933" width="6.5" style="1" customWidth="1"/>
    <col min="6934" max="6934" width="20.19921875" style="1" customWidth="1"/>
    <col min="6935" max="7172" width="8.09765625" style="1"/>
    <col min="7173" max="7173" width="30.09765625" style="1" customWidth="1"/>
    <col min="7174" max="7174" width="21.3984375" style="1" customWidth="1"/>
    <col min="7175" max="7187" width="9.3984375" style="1" customWidth="1"/>
    <col min="7188" max="7188" width="11.8984375" style="1" customWidth="1"/>
    <col min="7189" max="7189" width="6.5" style="1" customWidth="1"/>
    <col min="7190" max="7190" width="20.19921875" style="1" customWidth="1"/>
    <col min="7191" max="7428" width="8.09765625" style="1"/>
    <col min="7429" max="7429" width="30.09765625" style="1" customWidth="1"/>
    <col min="7430" max="7430" width="21.3984375" style="1" customWidth="1"/>
    <col min="7431" max="7443" width="9.3984375" style="1" customWidth="1"/>
    <col min="7444" max="7444" width="11.8984375" style="1" customWidth="1"/>
    <col min="7445" max="7445" width="6.5" style="1" customWidth="1"/>
    <col min="7446" max="7446" width="20.19921875" style="1" customWidth="1"/>
    <col min="7447" max="7684" width="8.09765625" style="1"/>
    <col min="7685" max="7685" width="30.09765625" style="1" customWidth="1"/>
    <col min="7686" max="7686" width="21.3984375" style="1" customWidth="1"/>
    <col min="7687" max="7699" width="9.3984375" style="1" customWidth="1"/>
    <col min="7700" max="7700" width="11.8984375" style="1" customWidth="1"/>
    <col min="7701" max="7701" width="6.5" style="1" customWidth="1"/>
    <col min="7702" max="7702" width="20.19921875" style="1" customWidth="1"/>
    <col min="7703" max="7940" width="8.09765625" style="1"/>
    <col min="7941" max="7941" width="30.09765625" style="1" customWidth="1"/>
    <col min="7942" max="7942" width="21.3984375" style="1" customWidth="1"/>
    <col min="7943" max="7955" width="9.3984375" style="1" customWidth="1"/>
    <col min="7956" max="7956" width="11.8984375" style="1" customWidth="1"/>
    <col min="7957" max="7957" width="6.5" style="1" customWidth="1"/>
    <col min="7958" max="7958" width="20.19921875" style="1" customWidth="1"/>
    <col min="7959" max="8196" width="8.09765625" style="1"/>
    <col min="8197" max="8197" width="30.09765625" style="1" customWidth="1"/>
    <col min="8198" max="8198" width="21.3984375" style="1" customWidth="1"/>
    <col min="8199" max="8211" width="9.3984375" style="1" customWidth="1"/>
    <col min="8212" max="8212" width="11.8984375" style="1" customWidth="1"/>
    <col min="8213" max="8213" width="6.5" style="1" customWidth="1"/>
    <col min="8214" max="8214" width="20.19921875" style="1" customWidth="1"/>
    <col min="8215" max="8452" width="8.09765625" style="1"/>
    <col min="8453" max="8453" width="30.09765625" style="1" customWidth="1"/>
    <col min="8454" max="8454" width="21.3984375" style="1" customWidth="1"/>
    <col min="8455" max="8467" width="9.3984375" style="1" customWidth="1"/>
    <col min="8468" max="8468" width="11.8984375" style="1" customWidth="1"/>
    <col min="8469" max="8469" width="6.5" style="1" customWidth="1"/>
    <col min="8470" max="8470" width="20.19921875" style="1" customWidth="1"/>
    <col min="8471" max="8708" width="8.09765625" style="1"/>
    <col min="8709" max="8709" width="30.09765625" style="1" customWidth="1"/>
    <col min="8710" max="8710" width="21.3984375" style="1" customWidth="1"/>
    <col min="8711" max="8723" width="9.3984375" style="1" customWidth="1"/>
    <col min="8724" max="8724" width="11.8984375" style="1" customWidth="1"/>
    <col min="8725" max="8725" width="6.5" style="1" customWidth="1"/>
    <col min="8726" max="8726" width="20.19921875" style="1" customWidth="1"/>
    <col min="8727" max="8964" width="8.09765625" style="1"/>
    <col min="8965" max="8965" width="30.09765625" style="1" customWidth="1"/>
    <col min="8966" max="8966" width="21.3984375" style="1" customWidth="1"/>
    <col min="8967" max="8979" width="9.3984375" style="1" customWidth="1"/>
    <col min="8980" max="8980" width="11.8984375" style="1" customWidth="1"/>
    <col min="8981" max="8981" width="6.5" style="1" customWidth="1"/>
    <col min="8982" max="8982" width="20.19921875" style="1" customWidth="1"/>
    <col min="8983" max="9220" width="8.09765625" style="1"/>
    <col min="9221" max="9221" width="30.09765625" style="1" customWidth="1"/>
    <col min="9222" max="9222" width="21.3984375" style="1" customWidth="1"/>
    <col min="9223" max="9235" width="9.3984375" style="1" customWidth="1"/>
    <col min="9236" max="9236" width="11.8984375" style="1" customWidth="1"/>
    <col min="9237" max="9237" width="6.5" style="1" customWidth="1"/>
    <col min="9238" max="9238" width="20.19921875" style="1" customWidth="1"/>
    <col min="9239" max="9476" width="8.09765625" style="1"/>
    <col min="9477" max="9477" width="30.09765625" style="1" customWidth="1"/>
    <col min="9478" max="9478" width="21.3984375" style="1" customWidth="1"/>
    <col min="9479" max="9491" width="9.3984375" style="1" customWidth="1"/>
    <col min="9492" max="9492" width="11.8984375" style="1" customWidth="1"/>
    <col min="9493" max="9493" width="6.5" style="1" customWidth="1"/>
    <col min="9494" max="9494" width="20.19921875" style="1" customWidth="1"/>
    <col min="9495" max="9732" width="8.09765625" style="1"/>
    <col min="9733" max="9733" width="30.09765625" style="1" customWidth="1"/>
    <col min="9734" max="9734" width="21.3984375" style="1" customWidth="1"/>
    <col min="9735" max="9747" width="9.3984375" style="1" customWidth="1"/>
    <col min="9748" max="9748" width="11.8984375" style="1" customWidth="1"/>
    <col min="9749" max="9749" width="6.5" style="1" customWidth="1"/>
    <col min="9750" max="9750" width="20.19921875" style="1" customWidth="1"/>
    <col min="9751" max="9988" width="8.09765625" style="1"/>
    <col min="9989" max="9989" width="30.09765625" style="1" customWidth="1"/>
    <col min="9990" max="9990" width="21.3984375" style="1" customWidth="1"/>
    <col min="9991" max="10003" width="9.3984375" style="1" customWidth="1"/>
    <col min="10004" max="10004" width="11.8984375" style="1" customWidth="1"/>
    <col min="10005" max="10005" width="6.5" style="1" customWidth="1"/>
    <col min="10006" max="10006" width="20.19921875" style="1" customWidth="1"/>
    <col min="10007" max="10244" width="8.09765625" style="1"/>
    <col min="10245" max="10245" width="30.09765625" style="1" customWidth="1"/>
    <col min="10246" max="10246" width="21.3984375" style="1" customWidth="1"/>
    <col min="10247" max="10259" width="9.3984375" style="1" customWidth="1"/>
    <col min="10260" max="10260" width="11.8984375" style="1" customWidth="1"/>
    <col min="10261" max="10261" width="6.5" style="1" customWidth="1"/>
    <col min="10262" max="10262" width="20.19921875" style="1" customWidth="1"/>
    <col min="10263" max="10500" width="8.09765625" style="1"/>
    <col min="10501" max="10501" width="30.09765625" style="1" customWidth="1"/>
    <col min="10502" max="10502" width="21.3984375" style="1" customWidth="1"/>
    <col min="10503" max="10515" width="9.3984375" style="1" customWidth="1"/>
    <col min="10516" max="10516" width="11.8984375" style="1" customWidth="1"/>
    <col min="10517" max="10517" width="6.5" style="1" customWidth="1"/>
    <col min="10518" max="10518" width="20.19921875" style="1" customWidth="1"/>
    <col min="10519" max="10756" width="8.09765625" style="1"/>
    <col min="10757" max="10757" width="30.09765625" style="1" customWidth="1"/>
    <col min="10758" max="10758" width="21.3984375" style="1" customWidth="1"/>
    <col min="10759" max="10771" width="9.3984375" style="1" customWidth="1"/>
    <col min="10772" max="10772" width="11.8984375" style="1" customWidth="1"/>
    <col min="10773" max="10773" width="6.5" style="1" customWidth="1"/>
    <col min="10774" max="10774" width="20.19921875" style="1" customWidth="1"/>
    <col min="10775" max="11012" width="8.09765625" style="1"/>
    <col min="11013" max="11013" width="30.09765625" style="1" customWidth="1"/>
    <col min="11014" max="11014" width="21.3984375" style="1" customWidth="1"/>
    <col min="11015" max="11027" width="9.3984375" style="1" customWidth="1"/>
    <col min="11028" max="11028" width="11.8984375" style="1" customWidth="1"/>
    <col min="11029" max="11029" width="6.5" style="1" customWidth="1"/>
    <col min="11030" max="11030" width="20.19921875" style="1" customWidth="1"/>
    <col min="11031" max="11268" width="8.09765625" style="1"/>
    <col min="11269" max="11269" width="30.09765625" style="1" customWidth="1"/>
    <col min="11270" max="11270" width="21.3984375" style="1" customWidth="1"/>
    <col min="11271" max="11283" width="9.3984375" style="1" customWidth="1"/>
    <col min="11284" max="11284" width="11.8984375" style="1" customWidth="1"/>
    <col min="11285" max="11285" width="6.5" style="1" customWidth="1"/>
    <col min="11286" max="11286" width="20.19921875" style="1" customWidth="1"/>
    <col min="11287" max="11524" width="8.09765625" style="1"/>
    <col min="11525" max="11525" width="30.09765625" style="1" customWidth="1"/>
    <col min="11526" max="11526" width="21.3984375" style="1" customWidth="1"/>
    <col min="11527" max="11539" width="9.3984375" style="1" customWidth="1"/>
    <col min="11540" max="11540" width="11.8984375" style="1" customWidth="1"/>
    <col min="11541" max="11541" width="6.5" style="1" customWidth="1"/>
    <col min="11542" max="11542" width="20.19921875" style="1" customWidth="1"/>
    <col min="11543" max="11780" width="8.09765625" style="1"/>
    <col min="11781" max="11781" width="30.09765625" style="1" customWidth="1"/>
    <col min="11782" max="11782" width="21.3984375" style="1" customWidth="1"/>
    <col min="11783" max="11795" width="9.3984375" style="1" customWidth="1"/>
    <col min="11796" max="11796" width="11.8984375" style="1" customWidth="1"/>
    <col min="11797" max="11797" width="6.5" style="1" customWidth="1"/>
    <col min="11798" max="11798" width="20.19921875" style="1" customWidth="1"/>
    <col min="11799" max="12036" width="8.09765625" style="1"/>
    <col min="12037" max="12037" width="30.09765625" style="1" customWidth="1"/>
    <col min="12038" max="12038" width="21.3984375" style="1" customWidth="1"/>
    <col min="12039" max="12051" width="9.3984375" style="1" customWidth="1"/>
    <col min="12052" max="12052" width="11.8984375" style="1" customWidth="1"/>
    <col min="12053" max="12053" width="6.5" style="1" customWidth="1"/>
    <col min="12054" max="12054" width="20.19921875" style="1" customWidth="1"/>
    <col min="12055" max="12292" width="8.09765625" style="1"/>
    <col min="12293" max="12293" width="30.09765625" style="1" customWidth="1"/>
    <col min="12294" max="12294" width="21.3984375" style="1" customWidth="1"/>
    <col min="12295" max="12307" width="9.3984375" style="1" customWidth="1"/>
    <col min="12308" max="12308" width="11.8984375" style="1" customWidth="1"/>
    <col min="12309" max="12309" width="6.5" style="1" customWidth="1"/>
    <col min="12310" max="12310" width="20.19921875" style="1" customWidth="1"/>
    <col min="12311" max="12548" width="8.09765625" style="1"/>
    <col min="12549" max="12549" width="30.09765625" style="1" customWidth="1"/>
    <col min="12550" max="12550" width="21.3984375" style="1" customWidth="1"/>
    <col min="12551" max="12563" width="9.3984375" style="1" customWidth="1"/>
    <col min="12564" max="12564" width="11.8984375" style="1" customWidth="1"/>
    <col min="12565" max="12565" width="6.5" style="1" customWidth="1"/>
    <col min="12566" max="12566" width="20.19921875" style="1" customWidth="1"/>
    <col min="12567" max="12804" width="8.09765625" style="1"/>
    <col min="12805" max="12805" width="30.09765625" style="1" customWidth="1"/>
    <col min="12806" max="12806" width="21.3984375" style="1" customWidth="1"/>
    <col min="12807" max="12819" width="9.3984375" style="1" customWidth="1"/>
    <col min="12820" max="12820" width="11.8984375" style="1" customWidth="1"/>
    <col min="12821" max="12821" width="6.5" style="1" customWidth="1"/>
    <col min="12822" max="12822" width="20.19921875" style="1" customWidth="1"/>
    <col min="12823" max="13060" width="8.09765625" style="1"/>
    <col min="13061" max="13061" width="30.09765625" style="1" customWidth="1"/>
    <col min="13062" max="13062" width="21.3984375" style="1" customWidth="1"/>
    <col min="13063" max="13075" width="9.3984375" style="1" customWidth="1"/>
    <col min="13076" max="13076" width="11.8984375" style="1" customWidth="1"/>
    <col min="13077" max="13077" width="6.5" style="1" customWidth="1"/>
    <col min="13078" max="13078" width="20.19921875" style="1" customWidth="1"/>
    <col min="13079" max="13316" width="8.09765625" style="1"/>
    <col min="13317" max="13317" width="30.09765625" style="1" customWidth="1"/>
    <col min="13318" max="13318" width="21.3984375" style="1" customWidth="1"/>
    <col min="13319" max="13331" width="9.3984375" style="1" customWidth="1"/>
    <col min="13332" max="13332" width="11.8984375" style="1" customWidth="1"/>
    <col min="13333" max="13333" width="6.5" style="1" customWidth="1"/>
    <col min="13334" max="13334" width="20.19921875" style="1" customWidth="1"/>
    <col min="13335" max="13572" width="8.09765625" style="1"/>
    <col min="13573" max="13573" width="30.09765625" style="1" customWidth="1"/>
    <col min="13574" max="13574" width="21.3984375" style="1" customWidth="1"/>
    <col min="13575" max="13587" width="9.3984375" style="1" customWidth="1"/>
    <col min="13588" max="13588" width="11.8984375" style="1" customWidth="1"/>
    <col min="13589" max="13589" width="6.5" style="1" customWidth="1"/>
    <col min="13590" max="13590" width="20.19921875" style="1" customWidth="1"/>
    <col min="13591" max="13828" width="8.09765625" style="1"/>
    <col min="13829" max="13829" width="30.09765625" style="1" customWidth="1"/>
    <col min="13830" max="13830" width="21.3984375" style="1" customWidth="1"/>
    <col min="13831" max="13843" width="9.3984375" style="1" customWidth="1"/>
    <col min="13844" max="13844" width="11.8984375" style="1" customWidth="1"/>
    <col min="13845" max="13845" width="6.5" style="1" customWidth="1"/>
    <col min="13846" max="13846" width="20.19921875" style="1" customWidth="1"/>
    <col min="13847" max="14084" width="8.09765625" style="1"/>
    <col min="14085" max="14085" width="30.09765625" style="1" customWidth="1"/>
    <col min="14086" max="14086" width="21.3984375" style="1" customWidth="1"/>
    <col min="14087" max="14099" width="9.3984375" style="1" customWidth="1"/>
    <col min="14100" max="14100" width="11.8984375" style="1" customWidth="1"/>
    <col min="14101" max="14101" width="6.5" style="1" customWidth="1"/>
    <col min="14102" max="14102" width="20.19921875" style="1" customWidth="1"/>
    <col min="14103" max="14340" width="8.09765625" style="1"/>
    <col min="14341" max="14341" width="30.09765625" style="1" customWidth="1"/>
    <col min="14342" max="14342" width="21.3984375" style="1" customWidth="1"/>
    <col min="14343" max="14355" width="9.3984375" style="1" customWidth="1"/>
    <col min="14356" max="14356" width="11.8984375" style="1" customWidth="1"/>
    <col min="14357" max="14357" width="6.5" style="1" customWidth="1"/>
    <col min="14358" max="14358" width="20.19921875" style="1" customWidth="1"/>
    <col min="14359" max="14596" width="8.09765625" style="1"/>
    <col min="14597" max="14597" width="30.09765625" style="1" customWidth="1"/>
    <col min="14598" max="14598" width="21.3984375" style="1" customWidth="1"/>
    <col min="14599" max="14611" width="9.3984375" style="1" customWidth="1"/>
    <col min="14612" max="14612" width="11.8984375" style="1" customWidth="1"/>
    <col min="14613" max="14613" width="6.5" style="1" customWidth="1"/>
    <col min="14614" max="14614" width="20.19921875" style="1" customWidth="1"/>
    <col min="14615" max="14852" width="8.09765625" style="1"/>
    <col min="14853" max="14853" width="30.09765625" style="1" customWidth="1"/>
    <col min="14854" max="14854" width="21.3984375" style="1" customWidth="1"/>
    <col min="14855" max="14867" width="9.3984375" style="1" customWidth="1"/>
    <col min="14868" max="14868" width="11.8984375" style="1" customWidth="1"/>
    <col min="14869" max="14869" width="6.5" style="1" customWidth="1"/>
    <col min="14870" max="14870" width="20.19921875" style="1" customWidth="1"/>
    <col min="14871" max="15108" width="8.09765625" style="1"/>
    <col min="15109" max="15109" width="30.09765625" style="1" customWidth="1"/>
    <col min="15110" max="15110" width="21.3984375" style="1" customWidth="1"/>
    <col min="15111" max="15123" width="9.3984375" style="1" customWidth="1"/>
    <col min="15124" max="15124" width="11.8984375" style="1" customWidth="1"/>
    <col min="15125" max="15125" width="6.5" style="1" customWidth="1"/>
    <col min="15126" max="15126" width="20.19921875" style="1" customWidth="1"/>
    <col min="15127" max="15364" width="8.09765625" style="1"/>
    <col min="15365" max="15365" width="30.09765625" style="1" customWidth="1"/>
    <col min="15366" max="15366" width="21.3984375" style="1" customWidth="1"/>
    <col min="15367" max="15379" width="9.3984375" style="1" customWidth="1"/>
    <col min="15380" max="15380" width="11.8984375" style="1" customWidth="1"/>
    <col min="15381" max="15381" width="6.5" style="1" customWidth="1"/>
    <col min="15382" max="15382" width="20.19921875" style="1" customWidth="1"/>
    <col min="15383" max="15620" width="8.09765625" style="1"/>
    <col min="15621" max="15621" width="30.09765625" style="1" customWidth="1"/>
    <col min="15622" max="15622" width="21.3984375" style="1" customWidth="1"/>
    <col min="15623" max="15635" width="9.3984375" style="1" customWidth="1"/>
    <col min="15636" max="15636" width="11.8984375" style="1" customWidth="1"/>
    <col min="15637" max="15637" width="6.5" style="1" customWidth="1"/>
    <col min="15638" max="15638" width="20.19921875" style="1" customWidth="1"/>
    <col min="15639" max="15876" width="8.09765625" style="1"/>
    <col min="15877" max="15877" width="30.09765625" style="1" customWidth="1"/>
    <col min="15878" max="15878" width="21.3984375" style="1" customWidth="1"/>
    <col min="15879" max="15891" width="9.3984375" style="1" customWidth="1"/>
    <col min="15892" max="15892" width="11.8984375" style="1" customWidth="1"/>
    <col min="15893" max="15893" width="6.5" style="1" customWidth="1"/>
    <col min="15894" max="15894" width="20.19921875" style="1" customWidth="1"/>
    <col min="15895" max="16132" width="8.09765625" style="1"/>
    <col min="16133" max="16133" width="30.09765625" style="1" customWidth="1"/>
    <col min="16134" max="16134" width="21.3984375" style="1" customWidth="1"/>
    <col min="16135" max="16147" width="9.3984375" style="1" customWidth="1"/>
    <col min="16148" max="16148" width="11.8984375" style="1" customWidth="1"/>
    <col min="16149" max="16149" width="6.5" style="1" customWidth="1"/>
    <col min="16150" max="16150" width="20.19921875" style="1" customWidth="1"/>
    <col min="16151" max="16384" width="8.09765625" style="1"/>
  </cols>
  <sheetData>
    <row r="1" spans="1:24" ht="15.75" customHeight="1" x14ac:dyDescent="0.45">
      <c r="A1" s="11" t="s">
        <v>42</v>
      </c>
      <c r="B1" s="54"/>
      <c r="C1" s="54"/>
      <c r="E1" s="54"/>
      <c r="F1" s="54"/>
      <c r="G1" s="54"/>
      <c r="H1" s="54"/>
      <c r="I1" s="54"/>
      <c r="J1" s="54"/>
      <c r="K1" s="54"/>
      <c r="O1" s="49"/>
      <c r="P1" s="49"/>
      <c r="Q1" s="58" t="s">
        <v>40</v>
      </c>
      <c r="X1" s="2"/>
    </row>
    <row r="2" spans="1:24" ht="15.75" customHeight="1" x14ac:dyDescent="0.45">
      <c r="A2" s="16" t="s">
        <v>39</v>
      </c>
      <c r="B2" s="54"/>
      <c r="C2" s="54"/>
      <c r="D2" s="50"/>
      <c r="E2" s="54"/>
      <c r="F2" s="57"/>
      <c r="G2" s="50"/>
      <c r="H2" s="50"/>
      <c r="I2" s="50"/>
      <c r="J2" s="50"/>
      <c r="K2" s="50"/>
      <c r="L2" s="50"/>
      <c r="M2" s="50"/>
      <c r="N2" s="50"/>
      <c r="O2" s="49"/>
      <c r="P2" s="49"/>
      <c r="X2" s="48"/>
    </row>
    <row r="3" spans="1:24" ht="15.75" customHeight="1" x14ac:dyDescent="0.45">
      <c r="A3" s="54"/>
      <c r="B3" s="54"/>
      <c r="C3" s="54"/>
      <c r="D3" s="50"/>
      <c r="E3" s="54"/>
      <c r="F3" s="16"/>
      <c r="J3" s="16" t="s">
        <v>38</v>
      </c>
      <c r="K3" s="50"/>
      <c r="L3" s="50"/>
      <c r="M3" s="50"/>
      <c r="N3" s="50"/>
      <c r="O3" s="49"/>
      <c r="P3" s="49"/>
      <c r="X3" s="48"/>
    </row>
    <row r="4" spans="1:24" ht="15.75" customHeight="1" x14ac:dyDescent="0.45">
      <c r="B4" s="54"/>
      <c r="C4" s="54"/>
      <c r="E4" s="54"/>
      <c r="F4" s="16"/>
      <c r="J4" s="16" t="s">
        <v>37</v>
      </c>
      <c r="K4" s="50"/>
      <c r="O4" s="49"/>
      <c r="P4" s="49"/>
      <c r="X4" s="2"/>
    </row>
    <row r="5" spans="1:24" ht="15.75" customHeight="1" x14ac:dyDescent="0.45">
      <c r="B5" s="54"/>
      <c r="C5" s="54"/>
      <c r="D5" s="56"/>
      <c r="E5" s="54"/>
      <c r="F5" s="16"/>
      <c r="J5" s="16" t="s">
        <v>36</v>
      </c>
      <c r="K5" s="50"/>
      <c r="L5" s="56"/>
      <c r="M5" s="56"/>
      <c r="N5" s="56"/>
      <c r="O5" s="49"/>
      <c r="P5" s="49"/>
      <c r="X5" s="55"/>
    </row>
    <row r="6" spans="1:24" ht="15.75" customHeight="1" x14ac:dyDescent="0.45">
      <c r="A6" s="15" t="s">
        <v>35</v>
      </c>
      <c r="B6" s="54"/>
      <c r="C6" s="54"/>
      <c r="D6" s="50"/>
      <c r="E6" s="54"/>
      <c r="F6" s="16"/>
      <c r="J6" s="16" t="s">
        <v>34</v>
      </c>
      <c r="K6" s="50"/>
      <c r="L6" s="50"/>
      <c r="M6" s="50"/>
      <c r="N6" s="50"/>
      <c r="O6" s="49"/>
      <c r="P6" s="49"/>
      <c r="X6" s="48"/>
    </row>
    <row r="7" spans="1:24" ht="15.75" customHeight="1" x14ac:dyDescent="0.45">
      <c r="A7" s="53"/>
      <c r="B7" s="51"/>
      <c r="C7" s="52"/>
      <c r="D7" s="53"/>
      <c r="E7" s="52"/>
      <c r="F7" s="16"/>
      <c r="J7" s="16" t="s">
        <v>33</v>
      </c>
      <c r="K7" s="50"/>
      <c r="L7" s="50"/>
      <c r="M7" s="50"/>
      <c r="N7" s="50"/>
      <c r="O7" s="49"/>
      <c r="P7" s="49"/>
      <c r="X7" s="48"/>
    </row>
    <row r="8" spans="1:24" ht="15.75" customHeight="1" x14ac:dyDescent="0.45">
      <c r="A8" s="48"/>
      <c r="B8" s="7"/>
      <c r="C8" s="7"/>
      <c r="D8" s="48"/>
      <c r="E8" s="7"/>
      <c r="F8" s="12"/>
      <c r="J8" s="12" t="s">
        <v>32</v>
      </c>
      <c r="K8" s="48"/>
      <c r="L8" s="48"/>
      <c r="M8" s="48"/>
      <c r="N8" s="48"/>
      <c r="O8" s="49"/>
      <c r="P8" s="49"/>
      <c r="X8" s="48"/>
    </row>
    <row r="9" spans="1:24" ht="8.25" customHeight="1" x14ac:dyDescent="0.45">
      <c r="D9" s="48"/>
      <c r="F9" s="48"/>
      <c r="G9" s="48"/>
      <c r="H9" s="48"/>
      <c r="I9" s="48"/>
      <c r="J9" s="48"/>
      <c r="K9" s="48"/>
      <c r="L9" s="48"/>
      <c r="M9" s="48"/>
      <c r="N9" s="48"/>
      <c r="O9" s="49"/>
      <c r="P9" s="49"/>
      <c r="X9" s="48"/>
    </row>
    <row r="10" spans="1:24" ht="33" customHeight="1" x14ac:dyDescent="0.45">
      <c r="A10" s="62" t="s">
        <v>31</v>
      </c>
      <c r="B10" s="62"/>
      <c r="C10" s="62"/>
      <c r="D10" s="62"/>
      <c r="E10" s="62"/>
      <c r="F10" s="62"/>
      <c r="G10" s="62"/>
      <c r="H10" s="62"/>
      <c r="I10" s="62"/>
      <c r="J10" s="62"/>
      <c r="K10" s="62"/>
      <c r="L10" s="62"/>
      <c r="M10" s="62"/>
      <c r="N10" s="62"/>
      <c r="O10" s="62"/>
      <c r="P10" s="62"/>
      <c r="Q10" s="62"/>
      <c r="X10" s="46"/>
    </row>
    <row r="11" spans="1:24" s="12" customFormat="1" ht="18.75" customHeight="1" x14ac:dyDescent="0.45">
      <c r="A11" s="47" t="s">
        <v>30</v>
      </c>
      <c r="B11" s="46"/>
      <c r="C11" s="46"/>
      <c r="D11" s="13"/>
      <c r="E11" s="46"/>
      <c r="G11" s="45"/>
      <c r="H11" s="45"/>
      <c r="I11" s="45"/>
      <c r="J11" s="45"/>
      <c r="K11" s="13"/>
      <c r="M11" s="13"/>
      <c r="N11" s="13"/>
      <c r="O11" s="44"/>
      <c r="P11" s="44"/>
      <c r="Q11" s="13" t="s">
        <v>29</v>
      </c>
      <c r="X11" s="13"/>
    </row>
    <row r="12" spans="1:24" s="12" customFormat="1" ht="18.75" customHeight="1" x14ac:dyDescent="0.45">
      <c r="A12" s="63" t="s">
        <v>0</v>
      </c>
      <c r="B12" s="65" t="s">
        <v>1</v>
      </c>
      <c r="C12" s="66"/>
      <c r="D12" s="66"/>
      <c r="E12" s="66"/>
      <c r="F12" s="67" t="s">
        <v>43</v>
      </c>
      <c r="G12" s="66"/>
      <c r="H12" s="66"/>
      <c r="I12" s="66"/>
      <c r="J12" s="68"/>
      <c r="K12" s="67" t="s">
        <v>28</v>
      </c>
      <c r="L12" s="66"/>
      <c r="M12" s="66"/>
      <c r="N12" s="66"/>
      <c r="O12" s="69"/>
      <c r="P12" s="70" t="s">
        <v>27</v>
      </c>
      <c r="Q12" s="71"/>
    </row>
    <row r="13" spans="1:24" s="12" customFormat="1" ht="152.4" customHeight="1" x14ac:dyDescent="0.45">
      <c r="A13" s="64"/>
      <c r="B13" s="43" t="s">
        <v>26</v>
      </c>
      <c r="C13" s="42" t="s">
        <v>23</v>
      </c>
      <c r="D13" s="42" t="s">
        <v>25</v>
      </c>
      <c r="E13" s="42" t="s">
        <v>24</v>
      </c>
      <c r="F13" s="42" t="s">
        <v>23</v>
      </c>
      <c r="G13" s="42" t="s">
        <v>22</v>
      </c>
      <c r="H13" s="42" t="s">
        <v>21</v>
      </c>
      <c r="I13" s="74" t="s">
        <v>20</v>
      </c>
      <c r="J13" s="75"/>
      <c r="K13" s="42" t="s">
        <v>19</v>
      </c>
      <c r="L13" s="42" t="s">
        <v>18</v>
      </c>
      <c r="M13" s="42" t="s">
        <v>17</v>
      </c>
      <c r="N13" s="42" t="s">
        <v>16</v>
      </c>
      <c r="O13" s="41" t="s">
        <v>15</v>
      </c>
      <c r="P13" s="72"/>
      <c r="Q13" s="73"/>
      <c r="R13" s="40"/>
      <c r="S13" s="39"/>
      <c r="T13" s="39"/>
      <c r="X13" s="38"/>
    </row>
    <row r="14" spans="1:24" s="12" customFormat="1" ht="18.75" customHeight="1" thickBot="1" x14ac:dyDescent="0.5">
      <c r="A14" s="37" t="s">
        <v>14</v>
      </c>
      <c r="B14" s="36">
        <v>2</v>
      </c>
      <c r="C14" s="34">
        <v>2</v>
      </c>
      <c r="D14" s="34">
        <v>1</v>
      </c>
      <c r="E14" s="34">
        <v>1</v>
      </c>
      <c r="F14" s="34">
        <v>2</v>
      </c>
      <c r="G14" s="34">
        <v>1</v>
      </c>
      <c r="H14" s="34">
        <v>2</v>
      </c>
      <c r="I14" s="61">
        <v>1</v>
      </c>
      <c r="J14" s="35" t="s">
        <v>13</v>
      </c>
      <c r="K14" s="34">
        <v>2</v>
      </c>
      <c r="L14" s="34">
        <v>2</v>
      </c>
      <c r="M14" s="34">
        <v>1</v>
      </c>
      <c r="N14" s="34">
        <v>1</v>
      </c>
      <c r="O14" s="33">
        <v>1</v>
      </c>
      <c r="P14" s="60">
        <v>19</v>
      </c>
      <c r="Q14" s="32" t="s">
        <v>41</v>
      </c>
      <c r="X14" s="31"/>
    </row>
    <row r="15" spans="1:24" s="12" customFormat="1" ht="18.75" customHeight="1" thickTop="1" thickBot="1" x14ac:dyDescent="0.5">
      <c r="A15" s="30" t="s">
        <v>12</v>
      </c>
      <c r="B15" s="29"/>
      <c r="C15" s="29"/>
      <c r="D15" s="28"/>
      <c r="E15" s="29"/>
      <c r="F15" s="29"/>
      <c r="G15" s="29"/>
      <c r="H15" s="29"/>
      <c r="I15" s="76"/>
      <c r="J15" s="77"/>
      <c r="K15" s="29"/>
      <c r="L15" s="29"/>
      <c r="M15" s="28"/>
      <c r="N15" s="28"/>
      <c r="O15" s="28"/>
      <c r="P15" s="76">
        <f>SUM(B15:O15)</f>
        <v>0</v>
      </c>
      <c r="Q15" s="78"/>
      <c r="X15" s="7"/>
    </row>
    <row r="16" spans="1:24" s="12" customFormat="1" ht="18.75" customHeight="1" thickTop="1" x14ac:dyDescent="0.45">
      <c r="A16" s="27" t="s">
        <v>11</v>
      </c>
      <c r="B16" s="79" t="s">
        <v>10</v>
      </c>
      <c r="C16" s="80"/>
      <c r="D16" s="80"/>
      <c r="E16" s="80"/>
      <c r="F16" s="81" t="s">
        <v>44</v>
      </c>
      <c r="G16" s="80"/>
      <c r="H16" s="80"/>
      <c r="I16" s="80"/>
      <c r="J16" s="82"/>
      <c r="K16" s="81" t="s">
        <v>9</v>
      </c>
      <c r="L16" s="80"/>
      <c r="M16" s="80"/>
      <c r="N16" s="80"/>
      <c r="O16" s="83"/>
      <c r="P16" s="26"/>
      <c r="Q16" s="25"/>
      <c r="X16" s="3"/>
    </row>
    <row r="17" spans="1:24" s="12" customFormat="1" ht="45.6" customHeight="1" x14ac:dyDescent="0.45">
      <c r="A17" s="24" t="s">
        <v>8</v>
      </c>
      <c r="B17" s="23"/>
      <c r="C17" s="22"/>
      <c r="D17" s="21"/>
      <c r="E17" s="22"/>
      <c r="F17" s="22"/>
      <c r="G17" s="22"/>
      <c r="H17" s="22"/>
      <c r="I17" s="21"/>
      <c r="J17" s="23"/>
      <c r="K17" s="22"/>
      <c r="L17" s="22"/>
      <c r="M17" s="21"/>
      <c r="N17" s="21"/>
      <c r="O17" s="21"/>
      <c r="P17" s="20"/>
      <c r="Q17" s="19"/>
      <c r="X17" s="2"/>
    </row>
    <row r="18" spans="1:24" s="12" customFormat="1" ht="4.8" customHeight="1" x14ac:dyDescent="0.45">
      <c r="A18" s="2"/>
      <c r="B18" s="2"/>
      <c r="C18" s="2"/>
      <c r="D18" s="2"/>
      <c r="E18" s="2"/>
      <c r="F18" s="2"/>
      <c r="G18" s="2"/>
      <c r="H18" s="2"/>
      <c r="I18" s="2"/>
      <c r="J18" s="2"/>
      <c r="K18" s="2"/>
      <c r="L18" s="2"/>
      <c r="M18" s="2"/>
      <c r="N18" s="2"/>
      <c r="O18" s="2"/>
      <c r="P18" s="2"/>
      <c r="Q18" s="2"/>
      <c r="X18" s="2"/>
    </row>
    <row r="19" spans="1:24" s="12" customFormat="1" ht="13.8" customHeight="1" x14ac:dyDescent="0.2">
      <c r="A19" s="18" t="s">
        <v>7</v>
      </c>
      <c r="B19" s="1"/>
      <c r="C19" s="1"/>
      <c r="D19" s="2"/>
      <c r="E19" s="1"/>
      <c r="F19" s="1"/>
      <c r="G19" s="1"/>
      <c r="H19" s="1"/>
      <c r="I19" s="1"/>
      <c r="J19" s="1"/>
      <c r="K19" s="2"/>
      <c r="L19" s="2"/>
      <c r="M19" s="2"/>
      <c r="N19" s="2"/>
      <c r="O19" s="2"/>
      <c r="P19" s="2"/>
      <c r="Q19" s="2"/>
      <c r="X19" s="2"/>
    </row>
    <row r="20" spans="1:24" s="12" customFormat="1" ht="18.600000000000001" customHeight="1" x14ac:dyDescent="0.45">
      <c r="A20" s="86" t="s">
        <v>6</v>
      </c>
      <c r="B20" s="86"/>
      <c r="C20" s="86"/>
      <c r="D20" s="86"/>
      <c r="E20" s="86"/>
      <c r="F20" s="86"/>
      <c r="G20" s="86"/>
      <c r="H20" s="86"/>
      <c r="I20" s="86"/>
      <c r="J20" s="86"/>
      <c r="K20" s="86"/>
      <c r="L20" s="86"/>
      <c r="M20" s="86"/>
      <c r="N20" s="86"/>
      <c r="O20" s="86"/>
      <c r="P20" s="86"/>
      <c r="Q20" s="17"/>
      <c r="X20" s="3"/>
    </row>
    <row r="21" spans="1:24" s="12" customFormat="1" ht="30" customHeight="1" x14ac:dyDescent="0.45">
      <c r="A21" s="86" t="s">
        <v>5</v>
      </c>
      <c r="B21" s="86"/>
      <c r="C21" s="86"/>
      <c r="D21" s="86"/>
      <c r="E21" s="86"/>
      <c r="F21" s="86"/>
      <c r="G21" s="86"/>
      <c r="H21" s="86"/>
      <c r="I21" s="86"/>
      <c r="J21" s="86"/>
      <c r="K21" s="86"/>
      <c r="L21" s="86"/>
      <c r="M21" s="86"/>
      <c r="N21" s="86"/>
      <c r="O21" s="86"/>
      <c r="P21" s="86"/>
      <c r="Q21" s="17"/>
      <c r="X21" s="3"/>
    </row>
    <row r="22" spans="1:24" s="12" customFormat="1" ht="18.600000000000001" customHeight="1" x14ac:dyDescent="0.45">
      <c r="A22" s="16" t="s">
        <v>4</v>
      </c>
      <c r="B22" s="16"/>
      <c r="C22" s="16"/>
      <c r="D22" s="16"/>
      <c r="E22" s="16"/>
      <c r="F22" s="16"/>
      <c r="G22" s="16"/>
      <c r="H22" s="16"/>
      <c r="I22" s="16"/>
      <c r="J22" s="16"/>
      <c r="K22" s="16"/>
      <c r="L22" s="16"/>
      <c r="M22" s="16"/>
      <c r="N22" s="16"/>
      <c r="O22" s="16"/>
      <c r="P22" s="16"/>
      <c r="Q22" s="16"/>
    </row>
    <row r="23" spans="1:24" s="12" customFormat="1" ht="18.600000000000001" customHeight="1" x14ac:dyDescent="0.45">
      <c r="A23" s="15" t="s">
        <v>3</v>
      </c>
      <c r="B23" s="16"/>
      <c r="C23" s="16"/>
      <c r="D23" s="16"/>
      <c r="E23" s="16"/>
      <c r="F23" s="16"/>
      <c r="G23" s="16"/>
      <c r="H23" s="16"/>
      <c r="I23" s="16"/>
      <c r="J23" s="16"/>
      <c r="K23" s="16"/>
      <c r="L23" s="16"/>
      <c r="M23" s="16"/>
      <c r="N23" s="16"/>
      <c r="O23" s="16"/>
      <c r="P23" s="16"/>
      <c r="Q23" s="16"/>
    </row>
    <row r="24" spans="1:24" s="12" customFormat="1" ht="18.600000000000001" customHeight="1" x14ac:dyDescent="0.45">
      <c r="A24" s="16" t="s">
        <v>2</v>
      </c>
      <c r="B24" s="15"/>
      <c r="C24" s="15"/>
      <c r="D24" s="15"/>
      <c r="E24" s="15"/>
      <c r="F24" s="15"/>
      <c r="G24" s="15"/>
      <c r="H24" s="15"/>
      <c r="I24" s="15"/>
      <c r="J24" s="15"/>
      <c r="K24" s="15"/>
      <c r="L24" s="15"/>
      <c r="M24" s="15"/>
      <c r="N24" s="15"/>
      <c r="O24" s="15"/>
      <c r="P24" s="15"/>
      <c r="Q24" s="15"/>
      <c r="X24" s="14"/>
    </row>
    <row r="25" spans="1:24" s="2" customFormat="1" ht="22.5" customHeight="1" x14ac:dyDescent="0.45">
      <c r="B25" s="10"/>
      <c r="C25" s="10"/>
      <c r="D25" s="9"/>
      <c r="E25" s="10"/>
      <c r="F25" s="10"/>
      <c r="G25" s="9"/>
      <c r="H25" s="9"/>
      <c r="I25" s="9"/>
      <c r="J25" s="9"/>
      <c r="K25" s="9"/>
      <c r="L25" s="9"/>
      <c r="M25" s="9"/>
      <c r="N25" s="9"/>
      <c r="X25" s="9"/>
    </row>
    <row r="26" spans="1:24" s="2" customFormat="1" ht="22.5" customHeight="1" x14ac:dyDescent="0.45">
      <c r="B26" s="10"/>
      <c r="C26" s="10"/>
      <c r="D26" s="9"/>
      <c r="E26" s="10"/>
      <c r="F26" s="10"/>
      <c r="G26" s="9"/>
      <c r="H26" s="9"/>
      <c r="I26" s="9"/>
      <c r="J26" s="9"/>
      <c r="K26" s="9"/>
      <c r="L26" s="9"/>
      <c r="M26" s="9"/>
      <c r="N26" s="9"/>
      <c r="X26" s="9"/>
    </row>
    <row r="27" spans="1:24" s="2" customFormat="1" ht="22.5" customHeight="1" x14ac:dyDescent="0.45">
      <c r="B27" s="10"/>
      <c r="C27" s="10"/>
      <c r="D27" s="9"/>
      <c r="E27" s="10"/>
      <c r="F27" s="10"/>
      <c r="G27" s="9"/>
      <c r="H27" s="9"/>
      <c r="I27" s="9"/>
      <c r="J27" s="9"/>
      <c r="K27" s="9"/>
      <c r="L27" s="9"/>
      <c r="M27" s="9"/>
      <c r="N27" s="9"/>
      <c r="X27" s="9"/>
    </row>
    <row r="28" spans="1:24" s="2" customFormat="1" ht="22.5" customHeight="1" x14ac:dyDescent="0.45">
      <c r="B28" s="10"/>
      <c r="C28" s="10"/>
      <c r="D28" s="9"/>
      <c r="E28" s="10"/>
      <c r="F28" s="10"/>
      <c r="G28" s="9"/>
      <c r="H28" s="9"/>
      <c r="I28" s="9"/>
      <c r="J28" s="9"/>
      <c r="K28" s="9"/>
      <c r="L28" s="9"/>
      <c r="M28" s="9"/>
      <c r="N28" s="9"/>
      <c r="X28" s="9"/>
    </row>
    <row r="29" spans="1:24" s="2" customFormat="1" ht="22.5" customHeight="1" x14ac:dyDescent="0.45">
      <c r="B29" s="10"/>
      <c r="C29" s="10"/>
      <c r="D29" s="9"/>
      <c r="E29" s="10"/>
      <c r="F29" s="10"/>
      <c r="G29" s="9"/>
      <c r="H29" s="9"/>
      <c r="I29" s="9"/>
      <c r="J29" s="9"/>
      <c r="K29" s="9"/>
      <c r="L29" s="9"/>
      <c r="M29" s="9"/>
      <c r="N29" s="9"/>
      <c r="X29" s="9"/>
    </row>
    <row r="30" spans="1:24" s="2" customFormat="1" ht="22.5" customHeight="1" x14ac:dyDescent="0.45">
      <c r="B30" s="10"/>
      <c r="C30" s="10"/>
      <c r="D30" s="9"/>
      <c r="E30" s="10"/>
      <c r="F30" s="10"/>
      <c r="G30" s="9"/>
      <c r="H30" s="9"/>
      <c r="I30" s="9"/>
      <c r="J30" s="9"/>
      <c r="K30" s="9"/>
      <c r="L30" s="9"/>
      <c r="M30" s="9"/>
      <c r="N30" s="9"/>
      <c r="X30" s="9"/>
    </row>
    <row r="31" spans="1:24" s="2" customFormat="1" ht="20.100000000000001" customHeight="1" x14ac:dyDescent="0.45">
      <c r="B31" s="10"/>
      <c r="C31" s="10"/>
      <c r="D31" s="9"/>
      <c r="E31" s="10"/>
      <c r="F31" s="10"/>
      <c r="G31" s="9"/>
      <c r="H31" s="9"/>
      <c r="I31" s="9"/>
      <c r="J31" s="9"/>
      <c r="K31" s="9"/>
      <c r="L31" s="9"/>
      <c r="M31" s="9"/>
      <c r="N31" s="9"/>
      <c r="O31" s="8"/>
      <c r="P31" s="8"/>
      <c r="X31" s="9"/>
    </row>
    <row r="32" spans="1:24" s="2" customFormat="1" ht="28.5" customHeight="1" x14ac:dyDescent="0.45">
      <c r="B32" s="10"/>
      <c r="C32" s="10"/>
      <c r="D32" s="9"/>
      <c r="E32" s="10"/>
      <c r="F32" s="10"/>
      <c r="G32" s="9"/>
      <c r="H32" s="9"/>
      <c r="I32" s="9"/>
      <c r="J32" s="9"/>
      <c r="K32" s="9"/>
      <c r="L32" s="9"/>
      <c r="M32" s="9"/>
      <c r="N32" s="9"/>
      <c r="X32" s="9"/>
    </row>
    <row r="33" spans="1:24" s="2" customFormat="1" ht="28.5" customHeight="1" x14ac:dyDescent="0.45">
      <c r="B33" s="10"/>
      <c r="C33" s="10"/>
      <c r="D33" s="9"/>
      <c r="E33" s="10"/>
      <c r="F33" s="10"/>
      <c r="G33" s="9"/>
      <c r="H33" s="9"/>
      <c r="I33" s="9"/>
      <c r="J33" s="9"/>
      <c r="K33" s="9"/>
      <c r="L33" s="9"/>
      <c r="M33" s="9"/>
      <c r="N33" s="9"/>
      <c r="X33" s="9"/>
    </row>
    <row r="34" spans="1:24" s="2" customFormat="1" ht="30" customHeight="1" x14ac:dyDescent="0.45">
      <c r="B34" s="10"/>
      <c r="C34" s="10"/>
      <c r="D34" s="9"/>
      <c r="E34" s="10"/>
      <c r="F34" s="10"/>
      <c r="G34" s="9"/>
      <c r="H34" s="9"/>
      <c r="I34" s="9"/>
      <c r="J34" s="9"/>
      <c r="K34" s="9"/>
      <c r="L34" s="9"/>
      <c r="M34" s="9"/>
      <c r="N34" s="9"/>
      <c r="X34" s="9"/>
    </row>
    <row r="35" spans="1:24" s="2" customFormat="1" ht="30" customHeight="1" x14ac:dyDescent="0.45">
      <c r="B35" s="10"/>
      <c r="C35" s="10"/>
      <c r="D35" s="9"/>
      <c r="E35" s="10"/>
      <c r="F35" s="10"/>
      <c r="G35" s="9"/>
      <c r="H35" s="9"/>
      <c r="I35" s="9"/>
      <c r="J35" s="9"/>
      <c r="K35" s="9"/>
      <c r="L35" s="9"/>
      <c r="M35" s="9"/>
      <c r="N35" s="9"/>
      <c r="O35" s="3"/>
      <c r="P35" s="3"/>
      <c r="X35" s="9"/>
    </row>
    <row r="36" spans="1:24" s="2" customFormat="1" ht="13.5" customHeight="1" x14ac:dyDescent="0.45">
      <c r="B36" s="10"/>
      <c r="C36" s="10"/>
      <c r="D36" s="9"/>
      <c r="E36" s="10"/>
      <c r="F36" s="10"/>
      <c r="G36" s="9"/>
      <c r="H36" s="9"/>
      <c r="I36" s="9"/>
      <c r="J36" s="9"/>
      <c r="K36" s="9"/>
      <c r="L36" s="9"/>
      <c r="M36" s="9"/>
      <c r="N36" s="9"/>
      <c r="O36" s="3"/>
      <c r="P36" s="3"/>
      <c r="X36" s="9"/>
    </row>
    <row r="37" spans="1:24" s="2" customFormat="1" x14ac:dyDescent="0.45">
      <c r="A37" s="8"/>
      <c r="B37" s="7"/>
      <c r="C37" s="7"/>
      <c r="D37" s="7"/>
      <c r="E37" s="7"/>
      <c r="F37" s="7"/>
      <c r="G37" s="7"/>
      <c r="H37" s="7"/>
      <c r="I37" s="7"/>
      <c r="J37" s="7"/>
      <c r="K37" s="7"/>
      <c r="L37" s="7"/>
      <c r="M37" s="7"/>
      <c r="N37" s="7"/>
      <c r="X37" s="7"/>
    </row>
    <row r="38" spans="1:24" s="2" customFormat="1" x14ac:dyDescent="0.45">
      <c r="A38" s="6"/>
      <c r="B38" s="87"/>
      <c r="C38" s="87"/>
      <c r="D38" s="87"/>
      <c r="E38" s="87"/>
      <c r="F38" s="59"/>
      <c r="G38" s="87"/>
      <c r="H38" s="87"/>
      <c r="I38" s="87"/>
      <c r="J38" s="87"/>
      <c r="K38" s="87"/>
      <c r="L38" s="5"/>
      <c r="M38" s="5"/>
      <c r="N38" s="5"/>
      <c r="X38" s="5"/>
    </row>
    <row r="39" spans="1:24" s="2" customFormat="1" x14ac:dyDescent="0.45"/>
    <row r="40" spans="1:24" s="2" customFormat="1" x14ac:dyDescent="0.2">
      <c r="A40" s="4"/>
    </row>
    <row r="41" spans="1:24" s="2" customFormat="1" x14ac:dyDescent="0.45">
      <c r="A41" s="84"/>
      <c r="B41" s="84"/>
      <c r="C41" s="84"/>
      <c r="D41" s="84"/>
      <c r="E41" s="84"/>
      <c r="F41" s="84"/>
      <c r="G41" s="84"/>
      <c r="H41" s="84"/>
      <c r="I41" s="84"/>
      <c r="J41" s="84"/>
      <c r="K41" s="84"/>
      <c r="L41" s="84"/>
      <c r="M41" s="3"/>
      <c r="N41" s="3"/>
      <c r="X41" s="3"/>
    </row>
    <row r="42" spans="1:24" s="2" customFormat="1" x14ac:dyDescent="0.45">
      <c r="A42" s="84"/>
      <c r="B42" s="84"/>
      <c r="C42" s="84"/>
      <c r="D42" s="84"/>
      <c r="E42" s="84"/>
      <c r="F42" s="84"/>
      <c r="G42" s="84"/>
      <c r="H42" s="84"/>
      <c r="I42" s="84"/>
      <c r="J42" s="84"/>
      <c r="K42" s="84"/>
      <c r="L42" s="84"/>
      <c r="M42" s="3"/>
      <c r="N42" s="3"/>
      <c r="X42" s="3"/>
    </row>
    <row r="43" spans="1:24" s="2" customFormat="1" x14ac:dyDescent="0.45">
      <c r="A43" s="85"/>
      <c r="B43" s="85"/>
      <c r="C43" s="85"/>
      <c r="D43" s="85"/>
      <c r="E43" s="85"/>
      <c r="F43" s="85"/>
      <c r="G43" s="85"/>
      <c r="H43" s="85"/>
      <c r="I43" s="85"/>
      <c r="J43" s="85"/>
      <c r="K43" s="85"/>
      <c r="L43" s="85"/>
    </row>
    <row r="44" spans="1:24" s="2" customFormat="1" x14ac:dyDescent="0.45"/>
  </sheetData>
  <mergeCells count="19">
    <mergeCell ref="A42:L42"/>
    <mergeCell ref="A43:L43"/>
    <mergeCell ref="A20:P20"/>
    <mergeCell ref="A21:P21"/>
    <mergeCell ref="B38:E38"/>
    <mergeCell ref="G38:K38"/>
    <mergeCell ref="A41:L41"/>
    <mergeCell ref="I15:J15"/>
    <mergeCell ref="P15:Q15"/>
    <mergeCell ref="B16:E16"/>
    <mergeCell ref="F16:J16"/>
    <mergeCell ref="K16:O16"/>
    <mergeCell ref="A10:Q10"/>
    <mergeCell ref="A12:A13"/>
    <mergeCell ref="B12:E12"/>
    <mergeCell ref="F12:J12"/>
    <mergeCell ref="K12:O12"/>
    <mergeCell ref="P12:Q13"/>
    <mergeCell ref="I13:J13"/>
  </mergeCells>
  <phoneticPr fontId="2"/>
  <conditionalFormatting sqref="P12 K13:L14 X13:X14 B13:C14 E13:I14 M14:P14 M13:O13">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N983002 A65498 JB65498 SX65498 ACT65498 AMP65498 AWL65498 BGH65498 BQD65498 BZZ65498 CJV65498 CTR65498 DDN65498 DNJ65498 DXF65498 EHB65498 EQX65498 FAT65498 FKP65498 FUL65498 GEH65498 GOD65498 GXZ65498 HHV65498 HRR65498 IBN65498 ILJ65498 IVF65498 JFB65498 JOX65498 JYT65498 KIP65498 KSL65498 LCH65498 LMD65498 LVZ65498 MFV65498 MPR65498 MZN65498 NJJ65498 NTF65498 ODB65498 OMX65498 OWT65498 PGP65498 PQL65498 QAH65498 QKD65498 QTZ65498 RDV65498 RNR65498 RXN65498 SHJ65498 SRF65498 TBB65498 TKX65498 TUT65498 UEP65498 UOL65498 UYH65498 VID65498 VRZ65498 WBV65498 WLR65498 WVN65498 A131034 JB131034 SX131034 ACT131034 AMP131034 AWL131034 BGH131034 BQD131034 BZZ131034 CJV131034 CTR131034 DDN131034 DNJ131034 DXF131034 EHB131034 EQX131034 FAT131034 FKP131034 FUL131034 GEH131034 GOD131034 GXZ131034 HHV131034 HRR131034 IBN131034 ILJ131034 IVF131034 JFB131034 JOX131034 JYT131034 KIP131034 KSL131034 LCH131034 LMD131034 LVZ131034 MFV131034 MPR131034 MZN131034 NJJ131034 NTF131034 ODB131034 OMX131034 OWT131034 PGP131034 PQL131034 QAH131034 QKD131034 QTZ131034 RDV131034 RNR131034 RXN131034 SHJ131034 SRF131034 TBB131034 TKX131034 TUT131034 UEP131034 UOL131034 UYH131034 VID131034 VRZ131034 WBV131034 WLR131034 WVN131034 A196570 JB196570 SX196570 ACT196570 AMP196570 AWL196570 BGH196570 BQD196570 BZZ196570 CJV196570 CTR196570 DDN196570 DNJ196570 DXF196570 EHB196570 EQX196570 FAT196570 FKP196570 FUL196570 GEH196570 GOD196570 GXZ196570 HHV196570 HRR196570 IBN196570 ILJ196570 IVF196570 JFB196570 JOX196570 JYT196570 KIP196570 KSL196570 LCH196570 LMD196570 LVZ196570 MFV196570 MPR196570 MZN196570 NJJ196570 NTF196570 ODB196570 OMX196570 OWT196570 PGP196570 PQL196570 QAH196570 QKD196570 QTZ196570 RDV196570 RNR196570 RXN196570 SHJ196570 SRF196570 TBB196570 TKX196570 TUT196570 UEP196570 UOL196570 UYH196570 VID196570 VRZ196570 WBV196570 WLR196570 WVN196570 A262106 JB262106 SX262106 ACT262106 AMP262106 AWL262106 BGH262106 BQD262106 BZZ262106 CJV262106 CTR262106 DDN262106 DNJ262106 DXF262106 EHB262106 EQX262106 FAT262106 FKP262106 FUL262106 GEH262106 GOD262106 GXZ262106 HHV262106 HRR262106 IBN262106 ILJ262106 IVF262106 JFB262106 JOX262106 JYT262106 KIP262106 KSL262106 LCH262106 LMD262106 LVZ262106 MFV262106 MPR262106 MZN262106 NJJ262106 NTF262106 ODB262106 OMX262106 OWT262106 PGP262106 PQL262106 QAH262106 QKD262106 QTZ262106 RDV262106 RNR262106 RXN262106 SHJ262106 SRF262106 TBB262106 TKX262106 TUT262106 UEP262106 UOL262106 UYH262106 VID262106 VRZ262106 WBV262106 WLR262106 WVN262106 A327642 JB327642 SX327642 ACT327642 AMP327642 AWL327642 BGH327642 BQD327642 BZZ327642 CJV327642 CTR327642 DDN327642 DNJ327642 DXF327642 EHB327642 EQX327642 FAT327642 FKP327642 FUL327642 GEH327642 GOD327642 GXZ327642 HHV327642 HRR327642 IBN327642 ILJ327642 IVF327642 JFB327642 JOX327642 JYT327642 KIP327642 KSL327642 LCH327642 LMD327642 LVZ327642 MFV327642 MPR327642 MZN327642 NJJ327642 NTF327642 ODB327642 OMX327642 OWT327642 PGP327642 PQL327642 QAH327642 QKD327642 QTZ327642 RDV327642 RNR327642 RXN327642 SHJ327642 SRF327642 TBB327642 TKX327642 TUT327642 UEP327642 UOL327642 UYH327642 VID327642 VRZ327642 WBV327642 WLR327642 WVN327642 A393178 JB393178 SX393178 ACT393178 AMP393178 AWL393178 BGH393178 BQD393178 BZZ393178 CJV393178 CTR393178 DDN393178 DNJ393178 DXF393178 EHB393178 EQX393178 FAT393178 FKP393178 FUL393178 GEH393178 GOD393178 GXZ393178 HHV393178 HRR393178 IBN393178 ILJ393178 IVF393178 JFB393178 JOX393178 JYT393178 KIP393178 KSL393178 LCH393178 LMD393178 LVZ393178 MFV393178 MPR393178 MZN393178 NJJ393178 NTF393178 ODB393178 OMX393178 OWT393178 PGP393178 PQL393178 QAH393178 QKD393178 QTZ393178 RDV393178 RNR393178 RXN393178 SHJ393178 SRF393178 TBB393178 TKX393178 TUT393178 UEP393178 UOL393178 UYH393178 VID393178 VRZ393178 WBV393178 WLR393178 WVN393178 A458714 JB458714 SX458714 ACT458714 AMP458714 AWL458714 BGH458714 BQD458714 BZZ458714 CJV458714 CTR458714 DDN458714 DNJ458714 DXF458714 EHB458714 EQX458714 FAT458714 FKP458714 FUL458714 GEH458714 GOD458714 GXZ458714 HHV458714 HRR458714 IBN458714 ILJ458714 IVF458714 JFB458714 JOX458714 JYT458714 KIP458714 KSL458714 LCH458714 LMD458714 LVZ458714 MFV458714 MPR458714 MZN458714 NJJ458714 NTF458714 ODB458714 OMX458714 OWT458714 PGP458714 PQL458714 QAH458714 QKD458714 QTZ458714 RDV458714 RNR458714 RXN458714 SHJ458714 SRF458714 TBB458714 TKX458714 TUT458714 UEP458714 UOL458714 UYH458714 VID458714 VRZ458714 WBV458714 WLR458714 WVN458714 A524250 JB524250 SX524250 ACT524250 AMP524250 AWL524250 BGH524250 BQD524250 BZZ524250 CJV524250 CTR524250 DDN524250 DNJ524250 DXF524250 EHB524250 EQX524250 FAT524250 FKP524250 FUL524250 GEH524250 GOD524250 GXZ524250 HHV524250 HRR524250 IBN524250 ILJ524250 IVF524250 JFB524250 JOX524250 JYT524250 KIP524250 KSL524250 LCH524250 LMD524250 LVZ524250 MFV524250 MPR524250 MZN524250 NJJ524250 NTF524250 ODB524250 OMX524250 OWT524250 PGP524250 PQL524250 QAH524250 QKD524250 QTZ524250 RDV524250 RNR524250 RXN524250 SHJ524250 SRF524250 TBB524250 TKX524250 TUT524250 UEP524250 UOL524250 UYH524250 VID524250 VRZ524250 WBV524250 WLR524250 WVN524250 A589786 JB589786 SX589786 ACT589786 AMP589786 AWL589786 BGH589786 BQD589786 BZZ589786 CJV589786 CTR589786 DDN589786 DNJ589786 DXF589786 EHB589786 EQX589786 FAT589786 FKP589786 FUL589786 GEH589786 GOD589786 GXZ589786 HHV589786 HRR589786 IBN589786 ILJ589786 IVF589786 JFB589786 JOX589786 JYT589786 KIP589786 KSL589786 LCH589786 LMD589786 LVZ589786 MFV589786 MPR589786 MZN589786 NJJ589786 NTF589786 ODB589786 OMX589786 OWT589786 PGP589786 PQL589786 QAH589786 QKD589786 QTZ589786 RDV589786 RNR589786 RXN589786 SHJ589786 SRF589786 TBB589786 TKX589786 TUT589786 UEP589786 UOL589786 UYH589786 VID589786 VRZ589786 WBV589786 WLR589786 WVN589786 A655322 JB655322 SX655322 ACT655322 AMP655322 AWL655322 BGH655322 BQD655322 BZZ655322 CJV655322 CTR655322 DDN655322 DNJ655322 DXF655322 EHB655322 EQX655322 FAT655322 FKP655322 FUL655322 GEH655322 GOD655322 GXZ655322 HHV655322 HRR655322 IBN655322 ILJ655322 IVF655322 JFB655322 JOX655322 JYT655322 KIP655322 KSL655322 LCH655322 LMD655322 LVZ655322 MFV655322 MPR655322 MZN655322 NJJ655322 NTF655322 ODB655322 OMX655322 OWT655322 PGP655322 PQL655322 QAH655322 QKD655322 QTZ655322 RDV655322 RNR655322 RXN655322 SHJ655322 SRF655322 TBB655322 TKX655322 TUT655322 UEP655322 UOL655322 UYH655322 VID655322 VRZ655322 WBV655322 WLR655322 WVN655322 A720858 JB720858 SX720858 ACT720858 AMP720858 AWL720858 BGH720858 BQD720858 BZZ720858 CJV720858 CTR720858 DDN720858 DNJ720858 DXF720858 EHB720858 EQX720858 FAT720858 FKP720858 FUL720858 GEH720858 GOD720858 GXZ720858 HHV720858 HRR720858 IBN720858 ILJ720858 IVF720858 JFB720858 JOX720858 JYT720858 KIP720858 KSL720858 LCH720858 LMD720858 LVZ720858 MFV720858 MPR720858 MZN720858 NJJ720858 NTF720858 ODB720858 OMX720858 OWT720858 PGP720858 PQL720858 QAH720858 QKD720858 QTZ720858 RDV720858 RNR720858 RXN720858 SHJ720858 SRF720858 TBB720858 TKX720858 TUT720858 UEP720858 UOL720858 UYH720858 VID720858 VRZ720858 WBV720858 WLR720858 WVN720858 A786394 JB786394 SX786394 ACT786394 AMP786394 AWL786394 BGH786394 BQD786394 BZZ786394 CJV786394 CTR786394 DDN786394 DNJ786394 DXF786394 EHB786394 EQX786394 FAT786394 FKP786394 FUL786394 GEH786394 GOD786394 GXZ786394 HHV786394 HRR786394 IBN786394 ILJ786394 IVF786394 JFB786394 JOX786394 JYT786394 KIP786394 KSL786394 LCH786394 LMD786394 LVZ786394 MFV786394 MPR786394 MZN786394 NJJ786394 NTF786394 ODB786394 OMX786394 OWT786394 PGP786394 PQL786394 QAH786394 QKD786394 QTZ786394 RDV786394 RNR786394 RXN786394 SHJ786394 SRF786394 TBB786394 TKX786394 TUT786394 UEP786394 UOL786394 UYH786394 VID786394 VRZ786394 WBV786394 WLR786394 WVN786394 A851930 JB851930 SX851930 ACT851930 AMP851930 AWL851930 BGH851930 BQD851930 BZZ851930 CJV851930 CTR851930 DDN851930 DNJ851930 DXF851930 EHB851930 EQX851930 FAT851930 FKP851930 FUL851930 GEH851930 GOD851930 GXZ851930 HHV851930 HRR851930 IBN851930 ILJ851930 IVF851930 JFB851930 JOX851930 JYT851930 KIP851930 KSL851930 LCH851930 LMD851930 LVZ851930 MFV851930 MPR851930 MZN851930 NJJ851930 NTF851930 ODB851930 OMX851930 OWT851930 PGP851930 PQL851930 QAH851930 QKD851930 QTZ851930 RDV851930 RNR851930 RXN851930 SHJ851930 SRF851930 TBB851930 TKX851930 TUT851930 UEP851930 UOL851930 UYH851930 VID851930 VRZ851930 WBV851930 WLR851930 WVN851930 A917466 JB917466 SX917466 ACT917466 AMP917466 AWL917466 BGH917466 BQD917466 BZZ917466 CJV917466 CTR917466 DDN917466 DNJ917466 DXF917466 EHB917466 EQX917466 FAT917466 FKP917466 FUL917466 GEH917466 GOD917466 GXZ917466 HHV917466 HRR917466 IBN917466 ILJ917466 IVF917466 JFB917466 JOX917466 JYT917466 KIP917466 KSL917466 LCH917466 LMD917466 LVZ917466 MFV917466 MPR917466 MZN917466 NJJ917466 NTF917466 ODB917466 OMX917466 OWT917466 PGP917466 PQL917466 QAH917466 QKD917466 QTZ917466 RDV917466 RNR917466 RXN917466 SHJ917466 SRF917466 TBB917466 TKX917466 TUT917466 UEP917466 UOL917466 UYH917466 VID917466 VRZ917466 WBV917466 WLR917466 WVN917466 A983002 JB983002 SX983002 ACT983002 AMP983002 AWL983002 BGH983002 BQD983002 BZZ983002 CJV983002 CTR983002 DDN983002 DNJ983002 DXF983002 EHB983002 EQX983002 FAT983002 FKP983002 FUL983002 GEH983002 GOD983002 GXZ983002 HHV983002 HRR983002 IBN983002 ILJ983002 IVF983002 JFB983002 JOX983002 JYT983002 KIP983002 KSL983002 LCH983002 LMD983002 LVZ983002 MFV983002 MPR983002 MZN983002 NJJ983002 NTF983002 ODB983002 OMX983002 OWT983002 PGP983002 PQL983002 QAH983002 QKD983002 QTZ983002 RDV983002 RNR983002 RXN983002 SHJ983002 SRF983002 TBB983002 TKX983002 TUT983002 UEP983002 UOL983002 UYH983002 VID983002 VRZ983002 WBV983002 WLR983002">
      <formula1>$U$1:$U$24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2025-06-16T14:10:17Z</cp:lastPrinted>
  <dcterms:created xsi:type="dcterms:W3CDTF">2025-06-16T13:35:43Z</dcterms:created>
  <dcterms:modified xsi:type="dcterms:W3CDTF">2025-06-16T14:12:06Z</dcterms:modified>
</cp:coreProperties>
</file>