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0_改正作業\02 様式等（ワード・エクセル）\1_事後様式１【改正あり】\"/>
    </mc:Choice>
  </mc:AlternateContent>
  <bookViews>
    <workbookView xWindow="0" yWindow="0" windowWidth="28800" windowHeight="12216"/>
  </bookViews>
  <sheets>
    <sheet name="様式" sheetId="1" r:id="rId1"/>
  </sheets>
  <definedNames>
    <definedName name="_xlnm.Print_Area" localSheetId="0">様式!$A$1:$N$24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5" i="1" l="1"/>
</calcChain>
</file>

<file path=xl/sharedStrings.xml><?xml version="1.0" encoding="utf-8"?>
<sst xmlns="http://schemas.openxmlformats.org/spreadsheetml/2006/main" count="43" uniqueCount="41">
  <si>
    <t>評価項目</t>
    <rPh sb="0" eb="2">
      <t>ヒョウカ</t>
    </rPh>
    <rPh sb="2" eb="4">
      <t>コウモク</t>
    </rPh>
    <phoneticPr fontId="4"/>
  </si>
  <si>
    <t>技術者の能力</t>
    <rPh sb="0" eb="3">
      <t>ギジュツシャ</t>
    </rPh>
    <rPh sb="4" eb="6">
      <t>ノウリョク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</si>
  <si>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</si>
  <si>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</si>
  <si>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</si>
  <si>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</si>
  <si>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</si>
  <si>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</si>
  <si>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</si>
  <si>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</si>
  <si>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</si>
  <si>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様式総合３</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</si>
  <si>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</si>
  <si>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</si>
  <si>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</si>
  <si>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[2]</t>
  </si>
  <si>
    <t>最大評価点</t>
    <rPh sb="0" eb="2">
      <t>サイダイ</t>
    </rPh>
    <rPh sb="2" eb="5">
      <t>ヒョウカテン</t>
    </rPh>
    <phoneticPr fontId="4"/>
  </si>
  <si>
    <t>主たる営業所の所在地</t>
  </si>
  <si>
    <t>災害関係工事の受注の実績
（過去２年度）</t>
  </si>
  <si>
    <t>ボランティア等、
インターンシップ等の実績
（過去２年度）</t>
  </si>
  <si>
    <t>災害協定等の締結</t>
  </si>
  <si>
    <t>ICT活用工事、
週休２日確保工事の
実施証明書の有無</t>
  </si>
  <si>
    <t>工事成績評定
（過去５年度）</t>
  </si>
  <si>
    <t>施工実績
（指定工種工事）
（過去15年間）</t>
  </si>
  <si>
    <t>企業認定</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</si>
  <si>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</si>
  <si>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</si>
  <si>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</si>
  <si>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</si>
  <si>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</si>
  <si>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</si>
  <si>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</si>
  <si>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</si>
  <si>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</si>
  <si>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</si>
  <si>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</si>
  <si>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</si>
  <si>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</si>
  <si>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</si>
  <si>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[17]</t>
  </si>
  <si>
    <t>事後様式1-45（地域精通－災害関係）</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</si>
</sst>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s>
  <fills count="2">
    <fill>
      <patternFill patternType="none"/>
    </fill>
    <fill>
      <patternFill patternType="gray125"/>
    </fill>
  </fills>
  <borders count="37">
    <border>
      <left/>
      <right/>
      <top/>
      <bottom/>
      <diagonal/>
    </border>
    <border>
      <left style="hair">
        <color auto="1"/>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82">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0" xfId="1" applyFont="1" applyBorder="1" applyProtection="1">
      <alignment vertical="center"/>
      <protection locked="0"/>
    </xf>
    <xf numFmtId="0" fontId="1" fillId="0" borderId="11" xfId="1" applyFont="1" applyBorder="1" applyProtection="1">
      <alignment vertical="center"/>
      <protection locked="0"/>
    </xf>
    <xf numFmtId="0" fontId="1" fillId="0" borderId="12" xfId="1" applyFont="1" applyBorder="1" applyProtection="1">
      <alignment vertical="center"/>
      <protection locked="0"/>
    </xf>
    <xf numFmtId="0" fontId="1" fillId="0" borderId="1" xfId="1" applyFont="1" applyBorder="1" applyProtection="1">
      <alignment vertical="center"/>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7" fillId="0" borderId="15" xfId="1" applyFont="1" applyBorder="1" applyAlignment="1" applyProtection="1">
      <alignment horizontal="center" vertical="center"/>
      <protection locked="0"/>
    </xf>
    <xf numFmtId="0" fontId="1" fillId="0" borderId="16" xfId="1" applyFont="1" applyBorder="1" applyAlignment="1" applyProtection="1">
      <alignment horizontal="center" vertical="center" wrapText="1"/>
      <protection locked="0"/>
    </xf>
    <xf numFmtId="0" fontId="1" fillId="0" borderId="21" xfId="1" applyFont="1" applyBorder="1" applyAlignment="1" applyProtection="1">
      <alignment horizontal="left" vertical="center" wrapText="1"/>
      <protection locked="0"/>
    </xf>
    <xf numFmtId="0" fontId="3" fillId="0" borderId="23" xfId="1" applyFont="1" applyBorder="1" applyAlignment="1" applyProtection="1">
      <alignment horizontal="center" vertical="center"/>
      <protection locked="0"/>
    </xf>
    <xf numFmtId="0" fontId="3" fillId="0" borderId="24" xfId="1" applyFont="1" applyBorder="1" applyAlignment="1" applyProtection="1">
      <alignment horizontal="center" vertical="center"/>
      <protection locked="0"/>
    </xf>
    <xf numFmtId="0" fontId="3" fillId="0" borderId="26"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29" xfId="1" applyFont="1" applyBorder="1" applyAlignment="1" applyProtection="1">
      <alignment horizontal="center" vertical="center"/>
      <protection locked="0"/>
    </xf>
    <xf numFmtId="0" fontId="6" fillId="0" borderId="31" xfId="1" applyFont="1" applyBorder="1" applyAlignment="1" applyProtection="1">
      <alignment horizontal="center" vertical="center"/>
      <protection locked="0"/>
    </xf>
    <xf numFmtId="0" fontId="1" fillId="0" borderId="4"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2" xfId="1" applyNumberFormat="1" applyFont="1" applyBorder="1" applyAlignment="1" applyProtection="1">
      <alignment horizontal="left" vertical="center"/>
      <protection locked="0"/>
    </xf>
    <xf numFmtId="0" fontId="5" fillId="0" borderId="1"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3"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Alignment="1" applyProtection="1">
      <alignment vertical="center"/>
      <protection locked="0"/>
    </xf>
    <xf numFmtId="0" fontId="3" fillId="0" borderId="33" xfId="1" applyFont="1" applyBorder="1" applyAlignment="1" applyProtection="1">
      <alignment horizontal="center" vertical="center"/>
      <protection locked="0"/>
    </xf>
    <xf numFmtId="0" fontId="3" fillId="0" borderId="33" xfId="1" applyFont="1" applyBorder="1" applyAlignment="1" applyProtection="1">
      <alignment horizontal="right" vertical="center"/>
      <protection locked="0"/>
    </xf>
    <xf numFmtId="0" fontId="3" fillId="0" borderId="33"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28" xfId="1" applyFont="1" applyBorder="1" applyAlignment="1" applyProtection="1">
      <alignment horizontal="right" vertical="center"/>
      <protection locked="0"/>
    </xf>
    <xf numFmtId="0" fontId="6" fillId="0" borderId="30" xfId="0" applyNumberFormat="1" applyFont="1" applyBorder="1" applyAlignment="1" applyProtection="1">
      <alignment horizontal="left" vertical="center"/>
    </xf>
    <xf numFmtId="0" fontId="6" fillId="0" borderId="34" xfId="1" applyFont="1" applyBorder="1" applyAlignment="1" applyProtection="1">
      <alignment horizontal="right" vertical="center"/>
      <protection locked="0"/>
    </xf>
    <xf numFmtId="0" fontId="6" fillId="0" borderId="27" xfId="0" applyNumberFormat="1" applyFont="1" applyBorder="1" applyAlignment="1">
      <alignment horizontal="left" vertical="center"/>
    </xf>
    <xf numFmtId="0" fontId="5" fillId="0" borderId="13" xfId="1" applyFont="1" applyBorder="1" applyAlignment="1" applyProtection="1">
      <alignment horizontal="center" vertical="top" textRotation="255" wrapText="1"/>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xf numFmtId="0" fontId="3" fillId="0" borderId="23" xfId="1" applyFont="1" applyBorder="1" applyAlignment="1" applyProtection="1">
      <alignment horizontal="center" vertical="center"/>
      <protection locked="0"/>
    </xf>
    <xf numFmtId="0" fontId="3" fillId="0" borderId="25" xfId="1" applyFont="1" applyBorder="1" applyAlignment="1" applyProtection="1">
      <alignment horizontal="center" vertical="center"/>
      <protection locked="0"/>
    </xf>
    <xf numFmtId="0" fontId="3" fillId="0" borderId="22" xfId="1" applyFont="1" applyBorder="1" applyAlignment="1" applyProtection="1">
      <alignment horizontal="center" vertical="center"/>
      <protection locked="0"/>
    </xf>
    <xf numFmtId="0" fontId="1" fillId="0" borderId="20" xfId="1" applyFont="1" applyBorder="1" applyAlignment="1" applyProtection="1">
      <alignment horizontal="center" vertical="center" wrapText="1"/>
      <protection locked="0"/>
    </xf>
    <xf numFmtId="0" fontId="1" fillId="0" borderId="17" xfId="1" applyFont="1" applyBorder="1" applyAlignment="1" applyProtection="1">
      <alignment horizontal="center" vertical="center" wrapText="1"/>
      <protection locked="0"/>
    </xf>
    <xf numFmtId="0" fontId="1" fillId="0" borderId="19" xfId="1" applyFont="1" applyBorder="1" applyAlignment="1" applyProtection="1">
      <alignment horizontal="center" vertical="center" wrapText="1"/>
      <protection locked="0"/>
    </xf>
    <xf numFmtId="0" fontId="1" fillId="0" borderId="18" xfId="1" applyFont="1" applyBorder="1" applyAlignment="1" applyProtection="1">
      <alignment horizontal="center" vertical="center" wrapText="1"/>
      <protection locked="0"/>
    </xf>
    <xf numFmtId="0" fontId="8" fillId="0" borderId="0"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5" fillId="0" borderId="6" xfId="1" applyFont="1" applyBorder="1" applyAlignment="1" applyProtection="1">
      <alignment horizontal="center" vertical="center" textRotation="255" wrapText="1"/>
      <protection locked="0"/>
    </xf>
    <xf numFmtId="0" fontId="5" fillId="0" borderId="5"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2" xfId="1" applyFont="1" applyBorder="1" applyAlignment="1" applyProtection="1">
      <alignment horizontal="center" vertical="center" textRotation="255" wrapText="1"/>
      <protection locked="0"/>
    </xf>
    <xf numFmtId="0" fontId="5" fillId="0" borderId="12" xfId="1" applyFont="1" applyBorder="1" applyAlignment="1" applyProtection="1">
      <alignment horizontal="center" vertical="top" textRotation="255" wrapText="1"/>
      <protection locked="0"/>
    </xf>
    <xf numFmtId="0" fontId="5" fillId="0" borderId="13" xfId="1" applyFont="1" applyBorder="1" applyAlignment="1" applyProtection="1">
      <alignment horizontal="center" vertical="top" textRotation="255" wrapText="1"/>
      <protection locked="0"/>
    </xf>
    <xf numFmtId="0" fontId="1" fillId="0" borderId="35" xfId="1" applyFont="1" applyBorder="1" applyAlignment="1" applyProtection="1">
      <alignment horizontal="center" vertical="center"/>
      <protection locked="0"/>
    </xf>
    <xf numFmtId="0" fontId="1" fillId="0" borderId="36" xfId="1" applyFont="1" applyBorder="1" applyAlignment="1" applyProtection="1">
      <alignment horizontal="center" vertical="center"/>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22860</xdr:colOff>
      <xdr:row>5</xdr:row>
      <xdr:rowOff>38100</xdr:rowOff>
    </xdr:from>
    <xdr:to>
      <xdr:col>13</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4"/>
  <sheetViews>
    <sheetView showZeros="0" tabSelected="1" view="pageBreakPreview" zoomScale="85" zoomScaleNormal="70" zoomScaleSheetLayoutView="85" workbookViewId="0">
      <selection activeCell="M16" sqref="M16"/>
    </sheetView>
  </sheetViews>
  <sheetFormatPr defaultColWidth="8.09765625" defaultRowHeight="13.2" x14ac:dyDescent="0.45"/>
  <cols>
    <col min="1" max="1" width="19" style="1" customWidth="1"/>
    <col min="2" max="6" width="10.59765625" style="1" customWidth="1"/>
    <col min="7" max="7" width="4.796875" style="1" customWidth="1"/>
    <col min="8" max="8" width="5.8984375" style="1" customWidth="1"/>
    <col min="9" max="12" width="10.59765625" style="1" customWidth="1"/>
    <col min="13" max="13" width="6.296875" style="1" customWidth="1"/>
    <col min="14" max="14" width="8" style="1" customWidth="1"/>
    <col min="15" max="17" width="28.69921875" style="1" customWidth="1"/>
    <col min="18" max="18" width="5.59765625" style="1" customWidth="1"/>
    <col min="19" max="20" width="8.09765625" style="1"/>
    <col min="21" max="21" width="5.19921875" style="1" customWidth="1"/>
    <col min="22" max="257" width="8.09765625" style="1"/>
    <col min="258" max="258" width="30.09765625" style="1" customWidth="1"/>
    <col min="259" max="259" width="21.3984375" style="1" customWidth="1"/>
    <col min="260" max="272" width="9.3984375" style="1" customWidth="1"/>
    <col min="273" max="273" width="11.8984375" style="1" customWidth="1"/>
    <col min="274" max="274" width="6.5" style="1" customWidth="1"/>
    <col min="275" max="275" width="20.19921875" style="1" customWidth="1"/>
    <col min="276" max="513" width="8.09765625" style="1"/>
    <col min="514" max="514" width="30.09765625" style="1" customWidth="1"/>
    <col min="515" max="515" width="21.3984375" style="1" customWidth="1"/>
    <col min="516" max="528" width="9.3984375" style="1" customWidth="1"/>
    <col min="529" max="529" width="11.8984375" style="1" customWidth="1"/>
    <col min="530" max="530" width="6.5" style="1" customWidth="1"/>
    <col min="531" max="531" width="20.19921875" style="1" customWidth="1"/>
    <col min="532" max="769" width="8.09765625" style="1"/>
    <col min="770" max="770" width="30.09765625" style="1" customWidth="1"/>
    <col min="771" max="771" width="21.3984375" style="1" customWidth="1"/>
    <col min="772" max="784" width="9.3984375" style="1" customWidth="1"/>
    <col min="785" max="785" width="11.8984375" style="1" customWidth="1"/>
    <col min="786" max="786" width="6.5" style="1" customWidth="1"/>
    <col min="787" max="787" width="20.19921875" style="1" customWidth="1"/>
    <col min="788" max="1025" width="8.09765625" style="1"/>
    <col min="1026" max="1026" width="30.09765625" style="1" customWidth="1"/>
    <col min="1027" max="1027" width="21.3984375" style="1" customWidth="1"/>
    <col min="1028" max="1040" width="9.3984375" style="1" customWidth="1"/>
    <col min="1041" max="1041" width="11.8984375" style="1" customWidth="1"/>
    <col min="1042" max="1042" width="6.5" style="1" customWidth="1"/>
    <col min="1043" max="1043" width="20.19921875" style="1" customWidth="1"/>
    <col min="1044" max="1281" width="8.09765625" style="1"/>
    <col min="1282" max="1282" width="30.09765625" style="1" customWidth="1"/>
    <col min="1283" max="1283" width="21.3984375" style="1" customWidth="1"/>
    <col min="1284" max="1296" width="9.3984375" style="1" customWidth="1"/>
    <col min="1297" max="1297" width="11.8984375" style="1" customWidth="1"/>
    <col min="1298" max="1298" width="6.5" style="1" customWidth="1"/>
    <col min="1299" max="1299" width="20.19921875" style="1" customWidth="1"/>
    <col min="1300" max="1537" width="8.09765625" style="1"/>
    <col min="1538" max="1538" width="30.09765625" style="1" customWidth="1"/>
    <col min="1539" max="1539" width="21.3984375" style="1" customWidth="1"/>
    <col min="1540" max="1552" width="9.3984375" style="1" customWidth="1"/>
    <col min="1553" max="1553" width="11.8984375" style="1" customWidth="1"/>
    <col min="1554" max="1554" width="6.5" style="1" customWidth="1"/>
    <col min="1555" max="1555" width="20.19921875" style="1" customWidth="1"/>
    <col min="1556" max="1793" width="8.09765625" style="1"/>
    <col min="1794" max="1794" width="30.09765625" style="1" customWidth="1"/>
    <col min="1795" max="1795" width="21.3984375" style="1" customWidth="1"/>
    <col min="1796" max="1808" width="9.3984375" style="1" customWidth="1"/>
    <col min="1809" max="1809" width="11.8984375" style="1" customWidth="1"/>
    <col min="1810" max="1810" width="6.5" style="1" customWidth="1"/>
    <col min="1811" max="1811" width="20.19921875" style="1" customWidth="1"/>
    <col min="1812" max="2049" width="8.09765625" style="1"/>
    <col min="2050" max="2050" width="30.09765625" style="1" customWidth="1"/>
    <col min="2051" max="2051" width="21.3984375" style="1" customWidth="1"/>
    <col min="2052" max="2064" width="9.3984375" style="1" customWidth="1"/>
    <col min="2065" max="2065" width="11.8984375" style="1" customWidth="1"/>
    <col min="2066" max="2066" width="6.5" style="1" customWidth="1"/>
    <col min="2067" max="2067" width="20.19921875" style="1" customWidth="1"/>
    <col min="2068" max="2305" width="8.09765625" style="1"/>
    <col min="2306" max="2306" width="30.09765625" style="1" customWidth="1"/>
    <col min="2307" max="2307" width="21.3984375" style="1" customWidth="1"/>
    <col min="2308" max="2320" width="9.3984375" style="1" customWidth="1"/>
    <col min="2321" max="2321" width="11.8984375" style="1" customWidth="1"/>
    <col min="2322" max="2322" width="6.5" style="1" customWidth="1"/>
    <col min="2323" max="2323" width="20.19921875" style="1" customWidth="1"/>
    <col min="2324" max="2561" width="8.09765625" style="1"/>
    <col min="2562" max="2562" width="30.09765625" style="1" customWidth="1"/>
    <col min="2563" max="2563" width="21.3984375" style="1" customWidth="1"/>
    <col min="2564" max="2576" width="9.3984375" style="1" customWidth="1"/>
    <col min="2577" max="2577" width="11.8984375" style="1" customWidth="1"/>
    <col min="2578" max="2578" width="6.5" style="1" customWidth="1"/>
    <col min="2579" max="2579" width="20.19921875" style="1" customWidth="1"/>
    <col min="2580" max="2817" width="8.09765625" style="1"/>
    <col min="2818" max="2818" width="30.09765625" style="1" customWidth="1"/>
    <col min="2819" max="2819" width="21.3984375" style="1" customWidth="1"/>
    <col min="2820" max="2832" width="9.3984375" style="1" customWidth="1"/>
    <col min="2833" max="2833" width="11.8984375" style="1" customWidth="1"/>
    <col min="2834" max="2834" width="6.5" style="1" customWidth="1"/>
    <col min="2835" max="2835" width="20.19921875" style="1" customWidth="1"/>
    <col min="2836" max="3073" width="8.09765625" style="1"/>
    <col min="3074" max="3074" width="30.09765625" style="1" customWidth="1"/>
    <col min="3075" max="3075" width="21.3984375" style="1" customWidth="1"/>
    <col min="3076" max="3088" width="9.3984375" style="1" customWidth="1"/>
    <col min="3089" max="3089" width="11.8984375" style="1" customWidth="1"/>
    <col min="3090" max="3090" width="6.5" style="1" customWidth="1"/>
    <col min="3091" max="3091" width="20.19921875" style="1" customWidth="1"/>
    <col min="3092" max="3329" width="8.09765625" style="1"/>
    <col min="3330" max="3330" width="30.09765625" style="1" customWidth="1"/>
    <col min="3331" max="3331" width="21.3984375" style="1" customWidth="1"/>
    <col min="3332" max="3344" width="9.3984375" style="1" customWidth="1"/>
    <col min="3345" max="3345" width="11.8984375" style="1" customWidth="1"/>
    <col min="3346" max="3346" width="6.5" style="1" customWidth="1"/>
    <col min="3347" max="3347" width="20.19921875" style="1" customWidth="1"/>
    <col min="3348" max="3585" width="8.09765625" style="1"/>
    <col min="3586" max="3586" width="30.09765625" style="1" customWidth="1"/>
    <col min="3587" max="3587" width="21.3984375" style="1" customWidth="1"/>
    <col min="3588" max="3600" width="9.3984375" style="1" customWidth="1"/>
    <col min="3601" max="3601" width="11.8984375" style="1" customWidth="1"/>
    <col min="3602" max="3602" width="6.5" style="1" customWidth="1"/>
    <col min="3603" max="3603" width="20.19921875" style="1" customWidth="1"/>
    <col min="3604" max="3841" width="8.09765625" style="1"/>
    <col min="3842" max="3842" width="30.09765625" style="1" customWidth="1"/>
    <col min="3843" max="3843" width="21.3984375" style="1" customWidth="1"/>
    <col min="3844" max="3856" width="9.3984375" style="1" customWidth="1"/>
    <col min="3857" max="3857" width="11.8984375" style="1" customWidth="1"/>
    <col min="3858" max="3858" width="6.5" style="1" customWidth="1"/>
    <col min="3859" max="3859" width="20.19921875" style="1" customWidth="1"/>
    <col min="3860" max="4097" width="8.09765625" style="1"/>
    <col min="4098" max="4098" width="30.09765625" style="1" customWidth="1"/>
    <col min="4099" max="4099" width="21.3984375" style="1" customWidth="1"/>
    <col min="4100" max="4112" width="9.3984375" style="1" customWidth="1"/>
    <col min="4113" max="4113" width="11.8984375" style="1" customWidth="1"/>
    <col min="4114" max="4114" width="6.5" style="1" customWidth="1"/>
    <col min="4115" max="4115" width="20.19921875" style="1" customWidth="1"/>
    <col min="4116" max="4353" width="8.09765625" style="1"/>
    <col min="4354" max="4354" width="30.09765625" style="1" customWidth="1"/>
    <col min="4355" max="4355" width="21.3984375" style="1" customWidth="1"/>
    <col min="4356" max="4368" width="9.3984375" style="1" customWidth="1"/>
    <col min="4369" max="4369" width="11.8984375" style="1" customWidth="1"/>
    <col min="4370" max="4370" width="6.5" style="1" customWidth="1"/>
    <col min="4371" max="4371" width="20.19921875" style="1" customWidth="1"/>
    <col min="4372" max="4609" width="8.09765625" style="1"/>
    <col min="4610" max="4610" width="30.09765625" style="1" customWidth="1"/>
    <col min="4611" max="4611" width="21.3984375" style="1" customWidth="1"/>
    <col min="4612" max="4624" width="9.3984375" style="1" customWidth="1"/>
    <col min="4625" max="4625" width="11.8984375" style="1" customWidth="1"/>
    <col min="4626" max="4626" width="6.5" style="1" customWidth="1"/>
    <col min="4627" max="4627" width="20.19921875" style="1" customWidth="1"/>
    <col min="4628" max="4865" width="8.09765625" style="1"/>
    <col min="4866" max="4866" width="30.09765625" style="1" customWidth="1"/>
    <col min="4867" max="4867" width="21.3984375" style="1" customWidth="1"/>
    <col min="4868" max="4880" width="9.3984375" style="1" customWidth="1"/>
    <col min="4881" max="4881" width="11.8984375" style="1" customWidth="1"/>
    <col min="4882" max="4882" width="6.5" style="1" customWidth="1"/>
    <col min="4883" max="4883" width="20.19921875" style="1" customWidth="1"/>
    <col min="4884" max="5121" width="8.09765625" style="1"/>
    <col min="5122" max="5122" width="30.09765625" style="1" customWidth="1"/>
    <col min="5123" max="5123" width="21.3984375" style="1" customWidth="1"/>
    <col min="5124" max="5136" width="9.3984375" style="1" customWidth="1"/>
    <col min="5137" max="5137" width="11.8984375" style="1" customWidth="1"/>
    <col min="5138" max="5138" width="6.5" style="1" customWidth="1"/>
    <col min="5139" max="5139" width="20.19921875" style="1" customWidth="1"/>
    <col min="5140" max="5377" width="8.09765625" style="1"/>
    <col min="5378" max="5378" width="30.09765625" style="1" customWidth="1"/>
    <col min="5379" max="5379" width="21.3984375" style="1" customWidth="1"/>
    <col min="5380" max="5392" width="9.3984375" style="1" customWidth="1"/>
    <col min="5393" max="5393" width="11.8984375" style="1" customWidth="1"/>
    <col min="5394" max="5394" width="6.5" style="1" customWidth="1"/>
    <col min="5395" max="5395" width="20.19921875" style="1" customWidth="1"/>
    <col min="5396" max="5633" width="8.09765625" style="1"/>
    <col min="5634" max="5634" width="30.09765625" style="1" customWidth="1"/>
    <col min="5635" max="5635" width="21.3984375" style="1" customWidth="1"/>
    <col min="5636" max="5648" width="9.3984375" style="1" customWidth="1"/>
    <col min="5649" max="5649" width="11.8984375" style="1" customWidth="1"/>
    <col min="5650" max="5650" width="6.5" style="1" customWidth="1"/>
    <col min="5651" max="5651" width="20.19921875" style="1" customWidth="1"/>
    <col min="5652" max="5889" width="8.09765625" style="1"/>
    <col min="5890" max="5890" width="30.09765625" style="1" customWidth="1"/>
    <col min="5891" max="5891" width="21.3984375" style="1" customWidth="1"/>
    <col min="5892" max="5904" width="9.3984375" style="1" customWidth="1"/>
    <col min="5905" max="5905" width="11.8984375" style="1" customWidth="1"/>
    <col min="5906" max="5906" width="6.5" style="1" customWidth="1"/>
    <col min="5907" max="5907" width="20.19921875" style="1" customWidth="1"/>
    <col min="5908" max="6145" width="8.09765625" style="1"/>
    <col min="6146" max="6146" width="30.09765625" style="1" customWidth="1"/>
    <col min="6147" max="6147" width="21.3984375" style="1" customWidth="1"/>
    <col min="6148" max="6160" width="9.3984375" style="1" customWidth="1"/>
    <col min="6161" max="6161" width="11.8984375" style="1" customWidth="1"/>
    <col min="6162" max="6162" width="6.5" style="1" customWidth="1"/>
    <col min="6163" max="6163" width="20.19921875" style="1" customWidth="1"/>
    <col min="6164" max="6401" width="8.09765625" style="1"/>
    <col min="6402" max="6402" width="30.09765625" style="1" customWidth="1"/>
    <col min="6403" max="6403" width="21.3984375" style="1" customWidth="1"/>
    <col min="6404" max="6416" width="9.3984375" style="1" customWidth="1"/>
    <col min="6417" max="6417" width="11.8984375" style="1" customWidth="1"/>
    <col min="6418" max="6418" width="6.5" style="1" customWidth="1"/>
    <col min="6419" max="6419" width="20.19921875" style="1" customWidth="1"/>
    <col min="6420" max="6657" width="8.09765625" style="1"/>
    <col min="6658" max="6658" width="30.09765625" style="1" customWidth="1"/>
    <col min="6659" max="6659" width="21.3984375" style="1" customWidth="1"/>
    <col min="6660" max="6672" width="9.3984375" style="1" customWidth="1"/>
    <col min="6673" max="6673" width="11.8984375" style="1" customWidth="1"/>
    <col min="6674" max="6674" width="6.5" style="1" customWidth="1"/>
    <col min="6675" max="6675" width="20.19921875" style="1" customWidth="1"/>
    <col min="6676" max="6913" width="8.09765625" style="1"/>
    <col min="6914" max="6914" width="30.09765625" style="1" customWidth="1"/>
    <col min="6915" max="6915" width="21.3984375" style="1" customWidth="1"/>
    <col min="6916" max="6928" width="9.3984375" style="1" customWidth="1"/>
    <col min="6929" max="6929" width="11.8984375" style="1" customWidth="1"/>
    <col min="6930" max="6930" width="6.5" style="1" customWidth="1"/>
    <col min="6931" max="6931" width="20.19921875" style="1" customWidth="1"/>
    <col min="6932" max="7169" width="8.09765625" style="1"/>
    <col min="7170" max="7170" width="30.09765625" style="1" customWidth="1"/>
    <col min="7171" max="7171" width="21.3984375" style="1" customWidth="1"/>
    <col min="7172" max="7184" width="9.3984375" style="1" customWidth="1"/>
    <col min="7185" max="7185" width="11.8984375" style="1" customWidth="1"/>
    <col min="7186" max="7186" width="6.5" style="1" customWidth="1"/>
    <col min="7187" max="7187" width="20.19921875" style="1" customWidth="1"/>
    <col min="7188" max="7425" width="8.09765625" style="1"/>
    <col min="7426" max="7426" width="30.09765625" style="1" customWidth="1"/>
    <col min="7427" max="7427" width="21.3984375" style="1" customWidth="1"/>
    <col min="7428" max="7440" width="9.3984375" style="1" customWidth="1"/>
    <col min="7441" max="7441" width="11.8984375" style="1" customWidth="1"/>
    <col min="7442" max="7442" width="6.5" style="1" customWidth="1"/>
    <col min="7443" max="7443" width="20.19921875" style="1" customWidth="1"/>
    <col min="7444" max="7681" width="8.09765625" style="1"/>
    <col min="7682" max="7682" width="30.09765625" style="1" customWidth="1"/>
    <col min="7683" max="7683" width="21.3984375" style="1" customWidth="1"/>
    <col min="7684" max="7696" width="9.3984375" style="1" customWidth="1"/>
    <col min="7697" max="7697" width="11.8984375" style="1" customWidth="1"/>
    <col min="7698" max="7698" width="6.5" style="1" customWidth="1"/>
    <col min="7699" max="7699" width="20.19921875" style="1" customWidth="1"/>
    <col min="7700" max="7937" width="8.09765625" style="1"/>
    <col min="7938" max="7938" width="30.09765625" style="1" customWidth="1"/>
    <col min="7939" max="7939" width="21.3984375" style="1" customWidth="1"/>
    <col min="7940" max="7952" width="9.3984375" style="1" customWidth="1"/>
    <col min="7953" max="7953" width="11.8984375" style="1" customWidth="1"/>
    <col min="7954" max="7954" width="6.5" style="1" customWidth="1"/>
    <col min="7955" max="7955" width="20.19921875" style="1" customWidth="1"/>
    <col min="7956" max="8193" width="8.09765625" style="1"/>
    <col min="8194" max="8194" width="30.09765625" style="1" customWidth="1"/>
    <col min="8195" max="8195" width="21.3984375" style="1" customWidth="1"/>
    <col min="8196" max="8208" width="9.3984375" style="1" customWidth="1"/>
    <col min="8209" max="8209" width="11.8984375" style="1" customWidth="1"/>
    <col min="8210" max="8210" width="6.5" style="1" customWidth="1"/>
    <col min="8211" max="8211" width="20.19921875" style="1" customWidth="1"/>
    <col min="8212" max="8449" width="8.09765625" style="1"/>
    <col min="8450" max="8450" width="30.09765625" style="1" customWidth="1"/>
    <col min="8451" max="8451" width="21.3984375" style="1" customWidth="1"/>
    <col min="8452" max="8464" width="9.3984375" style="1" customWidth="1"/>
    <col min="8465" max="8465" width="11.8984375" style="1" customWidth="1"/>
    <col min="8466" max="8466" width="6.5" style="1" customWidth="1"/>
    <col min="8467" max="8467" width="20.19921875" style="1" customWidth="1"/>
    <col min="8468" max="8705" width="8.09765625" style="1"/>
    <col min="8706" max="8706" width="30.09765625" style="1" customWidth="1"/>
    <col min="8707" max="8707" width="21.3984375" style="1" customWidth="1"/>
    <col min="8708" max="8720" width="9.3984375" style="1" customWidth="1"/>
    <col min="8721" max="8721" width="11.8984375" style="1" customWidth="1"/>
    <col min="8722" max="8722" width="6.5" style="1" customWidth="1"/>
    <col min="8723" max="8723" width="20.19921875" style="1" customWidth="1"/>
    <col min="8724" max="8961" width="8.09765625" style="1"/>
    <col min="8962" max="8962" width="30.09765625" style="1" customWidth="1"/>
    <col min="8963" max="8963" width="21.3984375" style="1" customWidth="1"/>
    <col min="8964" max="8976" width="9.3984375" style="1" customWidth="1"/>
    <col min="8977" max="8977" width="11.8984375" style="1" customWidth="1"/>
    <col min="8978" max="8978" width="6.5" style="1" customWidth="1"/>
    <col min="8979" max="8979" width="20.19921875" style="1" customWidth="1"/>
    <col min="8980" max="9217" width="8.09765625" style="1"/>
    <col min="9218" max="9218" width="30.09765625" style="1" customWidth="1"/>
    <col min="9219" max="9219" width="21.3984375" style="1" customWidth="1"/>
    <col min="9220" max="9232" width="9.3984375" style="1" customWidth="1"/>
    <col min="9233" max="9233" width="11.8984375" style="1" customWidth="1"/>
    <col min="9234" max="9234" width="6.5" style="1" customWidth="1"/>
    <col min="9235" max="9235" width="20.19921875" style="1" customWidth="1"/>
    <col min="9236" max="9473" width="8.09765625" style="1"/>
    <col min="9474" max="9474" width="30.09765625" style="1" customWidth="1"/>
    <col min="9475" max="9475" width="21.3984375" style="1" customWidth="1"/>
    <col min="9476" max="9488" width="9.3984375" style="1" customWidth="1"/>
    <col min="9489" max="9489" width="11.8984375" style="1" customWidth="1"/>
    <col min="9490" max="9490" width="6.5" style="1" customWidth="1"/>
    <col min="9491" max="9491" width="20.19921875" style="1" customWidth="1"/>
    <col min="9492" max="9729" width="8.09765625" style="1"/>
    <col min="9730" max="9730" width="30.09765625" style="1" customWidth="1"/>
    <col min="9731" max="9731" width="21.3984375" style="1" customWidth="1"/>
    <col min="9732" max="9744" width="9.3984375" style="1" customWidth="1"/>
    <col min="9745" max="9745" width="11.8984375" style="1" customWidth="1"/>
    <col min="9746" max="9746" width="6.5" style="1" customWidth="1"/>
    <col min="9747" max="9747" width="20.19921875" style="1" customWidth="1"/>
    <col min="9748" max="9985" width="8.09765625" style="1"/>
    <col min="9986" max="9986" width="30.09765625" style="1" customWidth="1"/>
    <col min="9987" max="9987" width="21.3984375" style="1" customWidth="1"/>
    <col min="9988" max="10000" width="9.3984375" style="1" customWidth="1"/>
    <col min="10001" max="10001" width="11.8984375" style="1" customWidth="1"/>
    <col min="10002" max="10002" width="6.5" style="1" customWidth="1"/>
    <col min="10003" max="10003" width="20.19921875" style="1" customWidth="1"/>
    <col min="10004" max="10241" width="8.09765625" style="1"/>
    <col min="10242" max="10242" width="30.09765625" style="1" customWidth="1"/>
    <col min="10243" max="10243" width="21.3984375" style="1" customWidth="1"/>
    <col min="10244" max="10256" width="9.3984375" style="1" customWidth="1"/>
    <col min="10257" max="10257" width="11.8984375" style="1" customWidth="1"/>
    <col min="10258" max="10258" width="6.5" style="1" customWidth="1"/>
    <col min="10259" max="10259" width="20.19921875" style="1" customWidth="1"/>
    <col min="10260" max="10497" width="8.09765625" style="1"/>
    <col min="10498" max="10498" width="30.09765625" style="1" customWidth="1"/>
    <col min="10499" max="10499" width="21.3984375" style="1" customWidth="1"/>
    <col min="10500" max="10512" width="9.3984375" style="1" customWidth="1"/>
    <col min="10513" max="10513" width="11.8984375" style="1" customWidth="1"/>
    <col min="10514" max="10514" width="6.5" style="1" customWidth="1"/>
    <col min="10515" max="10515" width="20.19921875" style="1" customWidth="1"/>
    <col min="10516" max="10753" width="8.09765625" style="1"/>
    <col min="10754" max="10754" width="30.09765625" style="1" customWidth="1"/>
    <col min="10755" max="10755" width="21.3984375" style="1" customWidth="1"/>
    <col min="10756" max="10768" width="9.3984375" style="1" customWidth="1"/>
    <col min="10769" max="10769" width="11.8984375" style="1" customWidth="1"/>
    <col min="10770" max="10770" width="6.5" style="1" customWidth="1"/>
    <col min="10771" max="10771" width="20.19921875" style="1" customWidth="1"/>
    <col min="10772" max="11009" width="8.09765625" style="1"/>
    <col min="11010" max="11010" width="30.09765625" style="1" customWidth="1"/>
    <col min="11011" max="11011" width="21.3984375" style="1" customWidth="1"/>
    <col min="11012" max="11024" width="9.3984375" style="1" customWidth="1"/>
    <col min="11025" max="11025" width="11.8984375" style="1" customWidth="1"/>
    <col min="11026" max="11026" width="6.5" style="1" customWidth="1"/>
    <col min="11027" max="11027" width="20.19921875" style="1" customWidth="1"/>
    <col min="11028" max="11265" width="8.09765625" style="1"/>
    <col min="11266" max="11266" width="30.09765625" style="1" customWidth="1"/>
    <col min="11267" max="11267" width="21.3984375" style="1" customWidth="1"/>
    <col min="11268" max="11280" width="9.3984375" style="1" customWidth="1"/>
    <col min="11281" max="11281" width="11.8984375" style="1" customWidth="1"/>
    <col min="11282" max="11282" width="6.5" style="1" customWidth="1"/>
    <col min="11283" max="11283" width="20.19921875" style="1" customWidth="1"/>
    <col min="11284" max="11521" width="8.09765625" style="1"/>
    <col min="11522" max="11522" width="30.09765625" style="1" customWidth="1"/>
    <col min="11523" max="11523" width="21.3984375" style="1" customWidth="1"/>
    <col min="11524" max="11536" width="9.3984375" style="1" customWidth="1"/>
    <col min="11537" max="11537" width="11.8984375" style="1" customWidth="1"/>
    <col min="11538" max="11538" width="6.5" style="1" customWidth="1"/>
    <col min="11539" max="11539" width="20.19921875" style="1" customWidth="1"/>
    <col min="11540" max="11777" width="8.09765625" style="1"/>
    <col min="11778" max="11778" width="30.09765625" style="1" customWidth="1"/>
    <col min="11779" max="11779" width="21.3984375" style="1" customWidth="1"/>
    <col min="11780" max="11792" width="9.3984375" style="1" customWidth="1"/>
    <col min="11793" max="11793" width="11.8984375" style="1" customWidth="1"/>
    <col min="11794" max="11794" width="6.5" style="1" customWidth="1"/>
    <col min="11795" max="11795" width="20.19921875" style="1" customWidth="1"/>
    <col min="11796" max="12033" width="8.09765625" style="1"/>
    <col min="12034" max="12034" width="30.09765625" style="1" customWidth="1"/>
    <col min="12035" max="12035" width="21.3984375" style="1" customWidth="1"/>
    <col min="12036" max="12048" width="9.3984375" style="1" customWidth="1"/>
    <col min="12049" max="12049" width="11.8984375" style="1" customWidth="1"/>
    <col min="12050" max="12050" width="6.5" style="1" customWidth="1"/>
    <col min="12051" max="12051" width="20.19921875" style="1" customWidth="1"/>
    <col min="12052" max="12289" width="8.09765625" style="1"/>
    <col min="12290" max="12290" width="30.09765625" style="1" customWidth="1"/>
    <col min="12291" max="12291" width="21.3984375" style="1" customWidth="1"/>
    <col min="12292" max="12304" width="9.3984375" style="1" customWidth="1"/>
    <col min="12305" max="12305" width="11.8984375" style="1" customWidth="1"/>
    <col min="12306" max="12306" width="6.5" style="1" customWidth="1"/>
    <col min="12307" max="12307" width="20.19921875" style="1" customWidth="1"/>
    <col min="12308" max="12545" width="8.09765625" style="1"/>
    <col min="12546" max="12546" width="30.09765625" style="1" customWidth="1"/>
    <col min="12547" max="12547" width="21.3984375" style="1" customWidth="1"/>
    <col min="12548" max="12560" width="9.3984375" style="1" customWidth="1"/>
    <col min="12561" max="12561" width="11.8984375" style="1" customWidth="1"/>
    <col min="12562" max="12562" width="6.5" style="1" customWidth="1"/>
    <col min="12563" max="12563" width="20.19921875" style="1" customWidth="1"/>
    <col min="12564" max="12801" width="8.09765625" style="1"/>
    <col min="12802" max="12802" width="30.09765625" style="1" customWidth="1"/>
    <col min="12803" max="12803" width="21.3984375" style="1" customWidth="1"/>
    <col min="12804" max="12816" width="9.3984375" style="1" customWidth="1"/>
    <col min="12817" max="12817" width="11.8984375" style="1" customWidth="1"/>
    <col min="12818" max="12818" width="6.5" style="1" customWidth="1"/>
    <col min="12819" max="12819" width="20.19921875" style="1" customWidth="1"/>
    <col min="12820" max="13057" width="8.09765625" style="1"/>
    <col min="13058" max="13058" width="30.09765625" style="1" customWidth="1"/>
    <col min="13059" max="13059" width="21.3984375" style="1" customWidth="1"/>
    <col min="13060" max="13072" width="9.3984375" style="1" customWidth="1"/>
    <col min="13073" max="13073" width="11.8984375" style="1" customWidth="1"/>
    <col min="13074" max="13074" width="6.5" style="1" customWidth="1"/>
    <col min="13075" max="13075" width="20.19921875" style="1" customWidth="1"/>
    <col min="13076" max="13313" width="8.09765625" style="1"/>
    <col min="13314" max="13314" width="30.09765625" style="1" customWidth="1"/>
    <col min="13315" max="13315" width="21.3984375" style="1" customWidth="1"/>
    <col min="13316" max="13328" width="9.3984375" style="1" customWidth="1"/>
    <col min="13329" max="13329" width="11.8984375" style="1" customWidth="1"/>
    <col min="13330" max="13330" width="6.5" style="1" customWidth="1"/>
    <col min="13331" max="13331" width="20.19921875" style="1" customWidth="1"/>
    <col min="13332" max="13569" width="8.09765625" style="1"/>
    <col min="13570" max="13570" width="30.09765625" style="1" customWidth="1"/>
    <col min="13571" max="13571" width="21.3984375" style="1" customWidth="1"/>
    <col min="13572" max="13584" width="9.3984375" style="1" customWidth="1"/>
    <col min="13585" max="13585" width="11.8984375" style="1" customWidth="1"/>
    <col min="13586" max="13586" width="6.5" style="1" customWidth="1"/>
    <col min="13587" max="13587" width="20.19921875" style="1" customWidth="1"/>
    <col min="13588" max="13825" width="8.09765625" style="1"/>
    <col min="13826" max="13826" width="30.09765625" style="1" customWidth="1"/>
    <col min="13827" max="13827" width="21.3984375" style="1" customWidth="1"/>
    <col min="13828" max="13840" width="9.3984375" style="1" customWidth="1"/>
    <col min="13841" max="13841" width="11.8984375" style="1" customWidth="1"/>
    <col min="13842" max="13842" width="6.5" style="1" customWidth="1"/>
    <col min="13843" max="13843" width="20.19921875" style="1" customWidth="1"/>
    <col min="13844" max="14081" width="8.09765625" style="1"/>
    <col min="14082" max="14082" width="30.09765625" style="1" customWidth="1"/>
    <col min="14083" max="14083" width="21.3984375" style="1" customWidth="1"/>
    <col min="14084" max="14096" width="9.3984375" style="1" customWidth="1"/>
    <col min="14097" max="14097" width="11.8984375" style="1" customWidth="1"/>
    <col min="14098" max="14098" width="6.5" style="1" customWidth="1"/>
    <col min="14099" max="14099" width="20.19921875" style="1" customWidth="1"/>
    <col min="14100" max="14337" width="8.09765625" style="1"/>
    <col min="14338" max="14338" width="30.09765625" style="1" customWidth="1"/>
    <col min="14339" max="14339" width="21.3984375" style="1" customWidth="1"/>
    <col min="14340" max="14352" width="9.3984375" style="1" customWidth="1"/>
    <col min="14353" max="14353" width="11.8984375" style="1" customWidth="1"/>
    <col min="14354" max="14354" width="6.5" style="1" customWidth="1"/>
    <col min="14355" max="14355" width="20.19921875" style="1" customWidth="1"/>
    <col min="14356" max="14593" width="8.09765625" style="1"/>
    <col min="14594" max="14594" width="30.09765625" style="1" customWidth="1"/>
    <col min="14595" max="14595" width="21.3984375" style="1" customWidth="1"/>
    <col min="14596" max="14608" width="9.3984375" style="1" customWidth="1"/>
    <col min="14609" max="14609" width="11.8984375" style="1" customWidth="1"/>
    <col min="14610" max="14610" width="6.5" style="1" customWidth="1"/>
    <col min="14611" max="14611" width="20.19921875" style="1" customWidth="1"/>
    <col min="14612" max="14849" width="8.09765625" style="1"/>
    <col min="14850" max="14850" width="30.09765625" style="1" customWidth="1"/>
    <col min="14851" max="14851" width="21.3984375" style="1" customWidth="1"/>
    <col min="14852" max="14864" width="9.3984375" style="1" customWidth="1"/>
    <col min="14865" max="14865" width="11.8984375" style="1" customWidth="1"/>
    <col min="14866" max="14866" width="6.5" style="1" customWidth="1"/>
    <col min="14867" max="14867" width="20.19921875" style="1" customWidth="1"/>
    <col min="14868" max="15105" width="8.09765625" style="1"/>
    <col min="15106" max="15106" width="30.09765625" style="1" customWidth="1"/>
    <col min="15107" max="15107" width="21.3984375" style="1" customWidth="1"/>
    <col min="15108" max="15120" width="9.3984375" style="1" customWidth="1"/>
    <col min="15121" max="15121" width="11.8984375" style="1" customWidth="1"/>
    <col min="15122" max="15122" width="6.5" style="1" customWidth="1"/>
    <col min="15123" max="15123" width="20.19921875" style="1" customWidth="1"/>
    <col min="15124" max="15361" width="8.09765625" style="1"/>
    <col min="15362" max="15362" width="30.09765625" style="1" customWidth="1"/>
    <col min="15363" max="15363" width="21.3984375" style="1" customWidth="1"/>
    <col min="15364" max="15376" width="9.3984375" style="1" customWidth="1"/>
    <col min="15377" max="15377" width="11.8984375" style="1" customWidth="1"/>
    <col min="15378" max="15378" width="6.5" style="1" customWidth="1"/>
    <col min="15379" max="15379" width="20.19921875" style="1" customWidth="1"/>
    <col min="15380" max="15617" width="8.09765625" style="1"/>
    <col min="15618" max="15618" width="30.09765625" style="1" customWidth="1"/>
    <col min="15619" max="15619" width="21.3984375" style="1" customWidth="1"/>
    <col min="15620" max="15632" width="9.3984375" style="1" customWidth="1"/>
    <col min="15633" max="15633" width="11.8984375" style="1" customWidth="1"/>
    <col min="15634" max="15634" width="6.5" style="1" customWidth="1"/>
    <col min="15635" max="15635" width="20.19921875" style="1" customWidth="1"/>
    <col min="15636" max="15873" width="8.09765625" style="1"/>
    <col min="15874" max="15874" width="30.09765625" style="1" customWidth="1"/>
    <col min="15875" max="15875" width="21.3984375" style="1" customWidth="1"/>
    <col min="15876" max="15888" width="9.3984375" style="1" customWidth="1"/>
    <col min="15889" max="15889" width="11.8984375" style="1" customWidth="1"/>
    <col min="15890" max="15890" width="6.5" style="1" customWidth="1"/>
    <col min="15891" max="15891" width="20.19921875" style="1" customWidth="1"/>
    <col min="15892" max="16129" width="8.09765625" style="1"/>
    <col min="16130" max="16130" width="30.09765625" style="1" customWidth="1"/>
    <col min="16131" max="16131" width="21.3984375" style="1" customWidth="1"/>
    <col min="16132" max="16144" width="9.3984375" style="1" customWidth="1"/>
    <col min="16145" max="16145" width="11.8984375" style="1" customWidth="1"/>
    <col min="16146" max="16146" width="6.5" style="1" customWidth="1"/>
    <col min="16147" max="16147" width="20.19921875" style="1" customWidth="1"/>
    <col min="16148" max="16384" width="8.09765625" style="1"/>
  </cols>
  <sheetData>
    <row r="1" spans="1:21" ht="15.75" customHeight="1" x14ac:dyDescent="0.45">
      <c r="A1" s="11" t="s">
        <v>40</v>
      </c>
      <c r="B1" s="49"/>
      <c r="C1" s="49"/>
      <c r="E1" s="49"/>
      <c r="F1" s="49"/>
      <c r="G1" s="49"/>
      <c r="H1" s="49"/>
      <c r="I1" s="49"/>
      <c r="M1" s="44"/>
      <c r="N1" s="53" t="s">
        <v>38</v>
      </c>
      <c r="U1" s="2"/>
    </row>
    <row r="2" spans="1:21" ht="15.75" customHeight="1" x14ac:dyDescent="0.45">
      <c r="A2" s="16" t="s">
        <v>37</v>
      </c>
      <c r="B2" s="49"/>
      <c r="C2" s="49"/>
      <c r="D2" s="45"/>
      <c r="E2" s="52"/>
      <c r="F2" s="52"/>
      <c r="G2" s="45"/>
      <c r="H2" s="45"/>
      <c r="I2" s="45"/>
      <c r="J2" s="45"/>
      <c r="K2" s="45"/>
      <c r="L2" s="45"/>
      <c r="M2" s="44"/>
      <c r="U2" s="43"/>
    </row>
    <row r="3" spans="1:21" ht="15.75" customHeight="1" x14ac:dyDescent="0.45">
      <c r="A3" s="49"/>
      <c r="B3" s="49"/>
      <c r="C3" s="49"/>
      <c r="D3" s="45"/>
      <c r="F3" s="16"/>
      <c r="H3" s="16" t="s">
        <v>36</v>
      </c>
      <c r="I3" s="45"/>
      <c r="J3" s="45"/>
      <c r="K3" s="45"/>
      <c r="L3" s="45"/>
      <c r="M3" s="44"/>
      <c r="U3" s="43"/>
    </row>
    <row r="4" spans="1:21" ht="15.75" customHeight="1" x14ac:dyDescent="0.45">
      <c r="B4" s="49"/>
      <c r="C4" s="49"/>
      <c r="F4" s="16"/>
      <c r="H4" s="16" t="s">
        <v>35</v>
      </c>
      <c r="I4" s="45"/>
      <c r="M4" s="44"/>
      <c r="U4" s="2"/>
    </row>
    <row r="5" spans="1:21" ht="15.75" customHeight="1" x14ac:dyDescent="0.45">
      <c r="B5" s="49"/>
      <c r="C5" s="49"/>
      <c r="D5" s="51"/>
      <c r="F5" s="16"/>
      <c r="H5" s="16" t="s">
        <v>34</v>
      </c>
      <c r="I5" s="45"/>
      <c r="J5" s="51"/>
      <c r="K5" s="51"/>
      <c r="L5" s="51"/>
      <c r="M5" s="44"/>
      <c r="U5" s="50"/>
    </row>
    <row r="6" spans="1:21" ht="15.75" customHeight="1" x14ac:dyDescent="0.45">
      <c r="A6" s="15" t="s">
        <v>33</v>
      </c>
      <c r="B6" s="49"/>
      <c r="C6" s="49"/>
      <c r="D6" s="45"/>
      <c r="F6" s="16"/>
      <c r="H6" s="16" t="s">
        <v>32</v>
      </c>
      <c r="I6" s="45"/>
      <c r="J6" s="45"/>
      <c r="K6" s="45"/>
      <c r="L6" s="45"/>
      <c r="M6" s="44"/>
      <c r="U6" s="43"/>
    </row>
    <row r="7" spans="1:21" ht="15.75" customHeight="1" x14ac:dyDescent="0.45">
      <c r="A7" s="48"/>
      <c r="B7" s="46"/>
      <c r="C7" s="47"/>
      <c r="D7" s="48"/>
      <c r="F7" s="16"/>
      <c r="H7" s="16" t="s">
        <v>31</v>
      </c>
      <c r="I7" s="45"/>
      <c r="J7" s="45"/>
      <c r="K7" s="45"/>
      <c r="L7" s="45"/>
      <c r="M7" s="44"/>
      <c r="U7" s="43"/>
    </row>
    <row r="8" spans="1:21" ht="15.75" customHeight="1" x14ac:dyDescent="0.45">
      <c r="A8" s="43"/>
      <c r="B8" s="7"/>
      <c r="C8" s="7"/>
      <c r="D8" s="43"/>
      <c r="F8" s="12"/>
      <c r="H8" s="12" t="s">
        <v>30</v>
      </c>
      <c r="I8" s="43"/>
      <c r="J8" s="43"/>
      <c r="K8" s="43"/>
      <c r="L8" s="43"/>
      <c r="M8" s="44"/>
      <c r="U8" s="43"/>
    </row>
    <row r="9" spans="1:21" ht="8.25" customHeight="1" x14ac:dyDescent="0.45">
      <c r="D9" s="43"/>
      <c r="E9" s="43"/>
      <c r="F9" s="43"/>
      <c r="G9" s="43"/>
      <c r="H9" s="43"/>
      <c r="I9" s="43"/>
      <c r="J9" s="43"/>
      <c r="K9" s="43"/>
      <c r="L9" s="43"/>
      <c r="M9" s="44"/>
      <c r="U9" s="43"/>
    </row>
    <row r="10" spans="1:21" ht="33" customHeight="1" x14ac:dyDescent="0.45">
      <c r="A10" s="70" t="s">
        <v>29</v>
      </c>
      <c r="B10" s="70"/>
      <c r="C10" s="70"/>
      <c r="D10" s="70"/>
      <c r="E10" s="70"/>
      <c r="F10" s="70"/>
      <c r="G10" s="70"/>
      <c r="H10" s="70"/>
      <c r="I10" s="70"/>
      <c r="J10" s="70"/>
      <c r="K10" s="70"/>
      <c r="L10" s="70"/>
      <c r="M10" s="70"/>
      <c r="N10" s="70"/>
      <c r="U10" s="41"/>
    </row>
    <row r="11" spans="1:21" s="12" customFormat="1" ht="18.75" customHeight="1" x14ac:dyDescent="0.45">
      <c r="A11" s="42" t="s">
        <v>28</v>
      </c>
      <c r="B11" s="41"/>
      <c r="C11" s="41"/>
      <c r="D11" s="13"/>
      <c r="G11" s="40"/>
      <c r="H11" s="40"/>
      <c r="I11" s="13"/>
      <c r="K11" s="13"/>
      <c r="L11" s="13"/>
      <c r="M11" s="39"/>
      <c r="N11" s="13" t="s">
        <v>27</v>
      </c>
      <c r="U11" s="13"/>
    </row>
    <row r="12" spans="1:21" s="12" customFormat="1" ht="18.75" customHeight="1" x14ac:dyDescent="0.45">
      <c r="A12" s="80" t="s">
        <v>0</v>
      </c>
      <c r="B12" s="71" t="s">
        <v>2</v>
      </c>
      <c r="C12" s="71"/>
      <c r="D12" s="72"/>
      <c r="E12" s="73" t="s">
        <v>1</v>
      </c>
      <c r="F12" s="71"/>
      <c r="G12" s="71"/>
      <c r="H12" s="72"/>
      <c r="I12" s="73" t="s">
        <v>26</v>
      </c>
      <c r="J12" s="71"/>
      <c r="K12" s="71"/>
      <c r="L12" s="71"/>
      <c r="M12" s="74" t="s">
        <v>25</v>
      </c>
      <c r="N12" s="75"/>
    </row>
    <row r="13" spans="1:21" s="12" customFormat="1" ht="152.4" customHeight="1" x14ac:dyDescent="0.45">
      <c r="A13" s="81"/>
      <c r="B13" s="58" t="s">
        <v>23</v>
      </c>
      <c r="C13" s="38" t="s">
        <v>22</v>
      </c>
      <c r="D13" s="38" t="s">
        <v>24</v>
      </c>
      <c r="E13" s="38" t="s">
        <v>23</v>
      </c>
      <c r="F13" s="38" t="s">
        <v>22</v>
      </c>
      <c r="G13" s="78" t="s">
        <v>21</v>
      </c>
      <c r="H13" s="79"/>
      <c r="I13" s="38" t="s">
        <v>20</v>
      </c>
      <c r="J13" s="38" t="s">
        <v>19</v>
      </c>
      <c r="K13" s="38" t="s">
        <v>18</v>
      </c>
      <c r="L13" s="38" t="s">
        <v>17</v>
      </c>
      <c r="M13" s="76"/>
      <c r="N13" s="77"/>
      <c r="O13" s="37"/>
      <c r="P13" s="36"/>
      <c r="Q13" s="36"/>
      <c r="U13" s="35"/>
    </row>
    <row r="14" spans="1:21" s="12" customFormat="1" ht="18.75" customHeight="1" thickBot="1" x14ac:dyDescent="0.5">
      <c r="A14" s="34" t="s">
        <v>16</v>
      </c>
      <c r="B14" s="33">
        <v>2</v>
      </c>
      <c r="C14" s="32">
        <v>2</v>
      </c>
      <c r="D14" s="32">
        <v>1</v>
      </c>
      <c r="E14" s="32">
        <v>2</v>
      </c>
      <c r="F14" s="32">
        <v>2</v>
      </c>
      <c r="G14" s="54">
        <v>1</v>
      </c>
      <c r="H14" s="55" t="s">
        <v>15</v>
      </c>
      <c r="I14" s="32">
        <v>2</v>
      </c>
      <c r="J14" s="32">
        <v>2</v>
      </c>
      <c r="K14" s="32">
        <v>1</v>
      </c>
      <c r="L14" s="32">
        <v>1</v>
      </c>
      <c r="M14" s="56">
        <v>16</v>
      </c>
      <c r="N14" s="57" t="s">
        <v>39</v>
      </c>
      <c r="U14" s="31"/>
    </row>
    <row r="15" spans="1:21" s="12" customFormat="1" ht="18.75" customHeight="1" thickTop="1" thickBot="1" x14ac:dyDescent="0.5">
      <c r="A15" s="30" t="s">
        <v>14</v>
      </c>
      <c r="B15" s="29"/>
      <c r="C15" s="29"/>
      <c r="D15" s="28"/>
      <c r="E15" s="29"/>
      <c r="F15" s="29"/>
      <c r="G15" s="63"/>
      <c r="H15" s="64"/>
      <c r="I15" s="29"/>
      <c r="J15" s="29"/>
      <c r="K15" s="28"/>
      <c r="L15" s="28"/>
      <c r="M15" s="63">
        <f>SUM(B15:L15)</f>
        <v>0</v>
      </c>
      <c r="N15" s="65"/>
      <c r="U15" s="7"/>
    </row>
    <row r="16" spans="1:21" s="12" customFormat="1" ht="18.75" customHeight="1" thickTop="1" x14ac:dyDescent="0.45">
      <c r="A16" s="27" t="s">
        <v>13</v>
      </c>
      <c r="B16" s="66" t="s">
        <v>12</v>
      </c>
      <c r="C16" s="67"/>
      <c r="D16" s="68"/>
      <c r="E16" s="69" t="s">
        <v>11</v>
      </c>
      <c r="F16" s="67"/>
      <c r="G16" s="67"/>
      <c r="H16" s="68"/>
      <c r="I16" s="69" t="s">
        <v>10</v>
      </c>
      <c r="J16" s="67"/>
      <c r="K16" s="67"/>
      <c r="L16" s="67"/>
      <c r="M16" s="26"/>
      <c r="N16" s="25"/>
      <c r="U16" s="3"/>
    </row>
    <row r="17" spans="1:21" s="12" customFormat="1" ht="45.6" customHeight="1" x14ac:dyDescent="0.45">
      <c r="A17" s="24" t="s">
        <v>9</v>
      </c>
      <c r="B17" s="23"/>
      <c r="C17" s="22"/>
      <c r="D17" s="21"/>
      <c r="E17" s="22"/>
      <c r="F17" s="22"/>
      <c r="G17" s="21"/>
      <c r="H17" s="23"/>
      <c r="I17" s="22"/>
      <c r="J17" s="22"/>
      <c r="K17" s="21"/>
      <c r="L17" s="21"/>
      <c r="M17" s="20"/>
      <c r="N17" s="19"/>
      <c r="U17" s="2"/>
    </row>
    <row r="18" spans="1:21" s="12" customFormat="1" ht="4.8" customHeight="1" x14ac:dyDescent="0.45">
      <c r="A18" s="2"/>
      <c r="B18" s="2"/>
      <c r="C18" s="2"/>
      <c r="D18" s="2"/>
      <c r="E18" s="2"/>
      <c r="F18" s="2"/>
      <c r="G18" s="2"/>
      <c r="H18" s="2"/>
      <c r="I18" s="2"/>
      <c r="J18" s="2"/>
      <c r="K18" s="2"/>
      <c r="L18" s="2"/>
      <c r="M18" s="2"/>
      <c r="N18" s="2"/>
      <c r="U18" s="2"/>
    </row>
    <row r="19" spans="1:21" s="12" customFormat="1" ht="13.8" customHeight="1" x14ac:dyDescent="0.2">
      <c r="A19" s="18" t="s">
        <v>8</v>
      </c>
      <c r="B19" s="1"/>
      <c r="C19" s="1"/>
      <c r="D19" s="2"/>
      <c r="E19" s="1"/>
      <c r="F19" s="1"/>
      <c r="G19" s="1"/>
      <c r="H19" s="1"/>
      <c r="I19" s="2"/>
      <c r="J19" s="2"/>
      <c r="K19" s="2"/>
      <c r="L19" s="2"/>
      <c r="M19" s="2"/>
      <c r="N19" s="2"/>
      <c r="U19" s="2"/>
    </row>
    <row r="20" spans="1:21" s="12" customFormat="1" ht="18.600000000000001" customHeight="1" x14ac:dyDescent="0.45">
      <c r="A20" s="61" t="s">
        <v>7</v>
      </c>
      <c r="B20" s="61"/>
      <c r="C20" s="61"/>
      <c r="D20" s="61"/>
      <c r="E20" s="61"/>
      <c r="F20" s="61"/>
      <c r="G20" s="61"/>
      <c r="H20" s="61"/>
      <c r="I20" s="61"/>
      <c r="J20" s="61"/>
      <c r="K20" s="61"/>
      <c r="L20" s="61"/>
      <c r="M20" s="61"/>
      <c r="N20" s="17"/>
      <c r="U20" s="3"/>
    </row>
    <row r="21" spans="1:21" s="12" customFormat="1" ht="30" customHeight="1" x14ac:dyDescent="0.45">
      <c r="A21" s="61" t="s">
        <v>6</v>
      </c>
      <c r="B21" s="61"/>
      <c r="C21" s="61"/>
      <c r="D21" s="61"/>
      <c r="E21" s="61"/>
      <c r="F21" s="61"/>
      <c r="G21" s="61"/>
      <c r="H21" s="61"/>
      <c r="I21" s="61"/>
      <c r="J21" s="61"/>
      <c r="K21" s="61"/>
      <c r="L21" s="61"/>
      <c r="M21" s="61"/>
      <c r="N21" s="17"/>
      <c r="U21" s="3"/>
    </row>
    <row r="22" spans="1:21" s="12" customFormat="1" ht="18.600000000000001" customHeight="1" x14ac:dyDescent="0.45">
      <c r="A22" s="16" t="s">
        <v>5</v>
      </c>
      <c r="B22" s="16"/>
      <c r="C22" s="16"/>
      <c r="D22" s="16"/>
      <c r="E22" s="16"/>
      <c r="F22" s="16"/>
      <c r="G22" s="16"/>
      <c r="H22" s="16"/>
      <c r="I22" s="16"/>
      <c r="J22" s="16"/>
      <c r="K22" s="16"/>
      <c r="L22" s="16"/>
      <c r="M22" s="16"/>
      <c r="N22" s="16"/>
    </row>
    <row r="23" spans="1:21" s="12" customFormat="1" ht="18.600000000000001" customHeight="1" x14ac:dyDescent="0.45">
      <c r="A23" s="15" t="s">
        <v>4</v>
      </c>
      <c r="B23" s="16"/>
      <c r="C23" s="16"/>
      <c r="D23" s="16"/>
      <c r="E23" s="16"/>
      <c r="F23" s="16"/>
      <c r="G23" s="16"/>
      <c r="H23" s="16"/>
      <c r="I23" s="16"/>
      <c r="J23" s="16"/>
      <c r="K23" s="16"/>
      <c r="L23" s="16"/>
      <c r="M23" s="16"/>
      <c r="N23" s="16"/>
    </row>
    <row r="24" spans="1:21" s="12" customFormat="1" ht="18.600000000000001" customHeight="1" x14ac:dyDescent="0.45">
      <c r="A24" s="16" t="s">
        <v>3</v>
      </c>
      <c r="B24" s="15"/>
      <c r="C24" s="15"/>
      <c r="D24" s="15"/>
      <c r="E24" s="15"/>
      <c r="F24" s="15"/>
      <c r="G24" s="15"/>
      <c r="H24" s="15"/>
      <c r="I24" s="15"/>
      <c r="J24" s="15"/>
      <c r="K24" s="15"/>
      <c r="L24" s="15"/>
      <c r="M24" s="15"/>
      <c r="N24" s="15"/>
      <c r="U24" s="14"/>
    </row>
    <row r="25" spans="1:21" s="2" customFormat="1" ht="22.5" customHeight="1" x14ac:dyDescent="0.45">
      <c r="B25" s="10"/>
      <c r="C25" s="10"/>
      <c r="D25" s="9"/>
      <c r="E25" s="10"/>
      <c r="F25" s="10"/>
      <c r="G25" s="9"/>
      <c r="H25" s="9"/>
      <c r="I25" s="9"/>
      <c r="J25" s="9"/>
      <c r="K25" s="9"/>
      <c r="L25" s="9"/>
      <c r="U25" s="9"/>
    </row>
    <row r="26" spans="1:21" s="2" customFormat="1" ht="22.5" customHeight="1" x14ac:dyDescent="0.45">
      <c r="B26" s="10"/>
      <c r="C26" s="10"/>
      <c r="D26" s="9"/>
      <c r="E26" s="10"/>
      <c r="F26" s="10"/>
      <c r="G26" s="9"/>
      <c r="H26" s="9"/>
      <c r="I26" s="9"/>
      <c r="J26" s="9"/>
      <c r="K26" s="9"/>
      <c r="L26" s="9"/>
      <c r="U26" s="9"/>
    </row>
    <row r="27" spans="1:21" s="2" customFormat="1" ht="22.5" customHeight="1" x14ac:dyDescent="0.45">
      <c r="B27" s="10"/>
      <c r="C27" s="10"/>
      <c r="D27" s="9"/>
      <c r="E27" s="10"/>
      <c r="F27" s="10"/>
      <c r="G27" s="9"/>
      <c r="H27" s="9"/>
      <c r="I27" s="9"/>
      <c r="J27" s="9"/>
      <c r="K27" s="9"/>
      <c r="L27" s="9"/>
      <c r="U27" s="9"/>
    </row>
    <row r="28" spans="1:21" s="2" customFormat="1" ht="22.5" customHeight="1" x14ac:dyDescent="0.45">
      <c r="B28" s="10"/>
      <c r="C28" s="10"/>
      <c r="D28" s="9"/>
      <c r="E28" s="10"/>
      <c r="F28" s="10"/>
      <c r="G28" s="9"/>
      <c r="H28" s="9"/>
      <c r="I28" s="9"/>
      <c r="J28" s="9"/>
      <c r="K28" s="9"/>
      <c r="L28" s="9"/>
      <c r="U28" s="9"/>
    </row>
    <row r="29" spans="1:21" s="2" customFormat="1" ht="22.5" customHeight="1" x14ac:dyDescent="0.45">
      <c r="B29" s="10"/>
      <c r="C29" s="10"/>
      <c r="D29" s="9"/>
      <c r="E29" s="10"/>
      <c r="F29" s="10"/>
      <c r="G29" s="9"/>
      <c r="H29" s="9"/>
      <c r="I29" s="9"/>
      <c r="J29" s="9"/>
      <c r="K29" s="9"/>
      <c r="L29" s="9"/>
      <c r="U29" s="9"/>
    </row>
    <row r="30" spans="1:21" s="2" customFormat="1" ht="22.5" customHeight="1" x14ac:dyDescent="0.45">
      <c r="B30" s="10"/>
      <c r="C30" s="10"/>
      <c r="D30" s="9"/>
      <c r="E30" s="10"/>
      <c r="F30" s="10"/>
      <c r="G30" s="9"/>
      <c r="H30" s="9"/>
      <c r="I30" s="9"/>
      <c r="J30" s="9"/>
      <c r="K30" s="9"/>
      <c r="L30" s="9"/>
      <c r="U30" s="9"/>
    </row>
    <row r="31" spans="1:21" s="2" customFormat="1" ht="20.100000000000001" customHeight="1" x14ac:dyDescent="0.45">
      <c r="B31" s="10"/>
      <c r="C31" s="10"/>
      <c r="D31" s="9"/>
      <c r="E31" s="10"/>
      <c r="F31" s="10"/>
      <c r="G31" s="9"/>
      <c r="H31" s="9"/>
      <c r="I31" s="9"/>
      <c r="J31" s="9"/>
      <c r="K31" s="9"/>
      <c r="L31" s="9"/>
      <c r="M31" s="8"/>
      <c r="U31" s="9"/>
    </row>
    <row r="32" spans="1:21" s="2" customFormat="1" ht="28.5" customHeight="1" x14ac:dyDescent="0.45">
      <c r="B32" s="10"/>
      <c r="C32" s="10"/>
      <c r="D32" s="9"/>
      <c r="E32" s="10"/>
      <c r="F32" s="10"/>
      <c r="G32" s="9"/>
      <c r="H32" s="9"/>
      <c r="I32" s="9"/>
      <c r="J32" s="9"/>
      <c r="K32" s="9"/>
      <c r="L32" s="9"/>
      <c r="U32" s="9"/>
    </row>
    <row r="33" spans="1:21" s="2" customFormat="1" ht="28.5" customHeight="1" x14ac:dyDescent="0.45">
      <c r="B33" s="10"/>
      <c r="C33" s="10"/>
      <c r="D33" s="9"/>
      <c r="E33" s="10"/>
      <c r="F33" s="10"/>
      <c r="G33" s="9"/>
      <c r="H33" s="9"/>
      <c r="I33" s="9"/>
      <c r="J33" s="9"/>
      <c r="K33" s="9"/>
      <c r="L33" s="9"/>
      <c r="U33" s="9"/>
    </row>
    <row r="34" spans="1:21" s="2" customFormat="1" ht="30" customHeight="1" x14ac:dyDescent="0.45">
      <c r="B34" s="10"/>
      <c r="C34" s="10"/>
      <c r="D34" s="9"/>
      <c r="E34" s="10"/>
      <c r="F34" s="10"/>
      <c r="G34" s="9"/>
      <c r="H34" s="9"/>
      <c r="I34" s="9"/>
      <c r="J34" s="9"/>
      <c r="K34" s="9"/>
      <c r="L34" s="9"/>
      <c r="U34" s="9"/>
    </row>
    <row r="35" spans="1:21" s="2" customFormat="1" ht="30" customHeight="1" x14ac:dyDescent="0.45">
      <c r="B35" s="10"/>
      <c r="C35" s="10"/>
      <c r="D35" s="9"/>
      <c r="E35" s="10"/>
      <c r="F35" s="10"/>
      <c r="G35" s="9"/>
      <c r="H35" s="9"/>
      <c r="I35" s="9"/>
      <c r="J35" s="9"/>
      <c r="K35" s="9"/>
      <c r="L35" s="9"/>
      <c r="M35" s="3"/>
      <c r="U35" s="9"/>
    </row>
    <row r="36" spans="1:21" s="2" customFormat="1" ht="13.5" customHeight="1" x14ac:dyDescent="0.45">
      <c r="B36" s="10"/>
      <c r="C36" s="10"/>
      <c r="D36" s="9"/>
      <c r="E36" s="10"/>
      <c r="F36" s="10"/>
      <c r="G36" s="9"/>
      <c r="H36" s="9"/>
      <c r="I36" s="9"/>
      <c r="J36" s="9"/>
      <c r="K36" s="9"/>
      <c r="L36" s="9"/>
      <c r="M36" s="3"/>
      <c r="U36" s="9"/>
    </row>
    <row r="37" spans="1:21" s="2" customFormat="1" x14ac:dyDescent="0.45">
      <c r="A37" s="8"/>
      <c r="B37" s="7"/>
      <c r="C37" s="7"/>
      <c r="D37" s="7"/>
      <c r="E37" s="7"/>
      <c r="F37" s="7"/>
      <c r="G37" s="7"/>
      <c r="H37" s="7"/>
      <c r="I37" s="7"/>
      <c r="J37" s="7"/>
      <c r="K37" s="7"/>
      <c r="L37" s="7"/>
      <c r="U37" s="7"/>
    </row>
    <row r="38" spans="1:21" s="2" customFormat="1" x14ac:dyDescent="0.45">
      <c r="A38" s="6"/>
      <c r="B38" s="62"/>
      <c r="C38" s="62"/>
      <c r="D38" s="62"/>
      <c r="E38" s="62"/>
      <c r="F38" s="62"/>
      <c r="G38" s="62"/>
      <c r="H38" s="62"/>
      <c r="I38" s="62"/>
      <c r="J38" s="5"/>
      <c r="K38" s="5"/>
      <c r="L38" s="5"/>
      <c r="U38" s="5"/>
    </row>
    <row r="39" spans="1:21" s="2" customFormat="1" x14ac:dyDescent="0.45"/>
    <row r="40" spans="1:21" s="2" customFormat="1" x14ac:dyDescent="0.2">
      <c r="A40" s="4"/>
    </row>
    <row r="41" spans="1:21" s="2" customFormat="1" x14ac:dyDescent="0.45">
      <c r="A41" s="59"/>
      <c r="B41" s="59"/>
      <c r="C41" s="59"/>
      <c r="D41" s="59"/>
      <c r="E41" s="59"/>
      <c r="F41" s="59"/>
      <c r="G41" s="59"/>
      <c r="H41" s="59"/>
      <c r="I41" s="59"/>
      <c r="J41" s="59"/>
      <c r="K41" s="3"/>
      <c r="L41" s="3"/>
      <c r="U41" s="3"/>
    </row>
    <row r="42" spans="1:21" s="2" customFormat="1" x14ac:dyDescent="0.45">
      <c r="A42" s="59"/>
      <c r="B42" s="59"/>
      <c r="C42" s="59"/>
      <c r="D42" s="59"/>
      <c r="E42" s="59"/>
      <c r="F42" s="59"/>
      <c r="G42" s="59"/>
      <c r="H42" s="59"/>
      <c r="I42" s="59"/>
      <c r="J42" s="59"/>
      <c r="K42" s="3"/>
      <c r="L42" s="3"/>
      <c r="U42" s="3"/>
    </row>
    <row r="43" spans="1:21" s="2" customFormat="1" x14ac:dyDescent="0.45">
      <c r="A43" s="60"/>
      <c r="B43" s="60"/>
      <c r="C43" s="60"/>
      <c r="D43" s="60"/>
      <c r="E43" s="60"/>
      <c r="F43" s="60"/>
      <c r="G43" s="60"/>
      <c r="H43" s="60"/>
      <c r="I43" s="60"/>
      <c r="J43" s="60"/>
    </row>
    <row r="44" spans="1:21" s="2" customFormat="1" x14ac:dyDescent="0.45"/>
  </sheetData>
  <mergeCells count="20">
    <mergeCell ref="B16:D16"/>
    <mergeCell ref="A10:N10"/>
    <mergeCell ref="A12:A13"/>
    <mergeCell ref="I12:L12"/>
    <mergeCell ref="M12:N13"/>
    <mergeCell ref="G13:H13"/>
    <mergeCell ref="B12:D12"/>
    <mergeCell ref="E12:H12"/>
    <mergeCell ref="G15:H15"/>
    <mergeCell ref="M15:N15"/>
    <mergeCell ref="I16:L16"/>
    <mergeCell ref="E16:H16"/>
    <mergeCell ref="A41:J41"/>
    <mergeCell ref="A42:J42"/>
    <mergeCell ref="A43:J43"/>
    <mergeCell ref="A20:M20"/>
    <mergeCell ref="A21:M21"/>
    <mergeCell ref="B38:D38"/>
    <mergeCell ref="E38:F38"/>
    <mergeCell ref="G38:I38"/>
  </mergeCells>
  <phoneticPr fontId="2"/>
  <conditionalFormatting sqref="M12 I13:J14 U13:U14 B13:C14 E13:G14 K13:L13 K14:M14">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K983002 A65498 IY65498 SU65498 ACQ65498 AMM65498 AWI65498 BGE65498 BQA65498 BZW65498 CJS65498 CTO65498 DDK65498 DNG65498 DXC65498 EGY65498 EQU65498 FAQ65498 FKM65498 FUI65498 GEE65498 GOA65498 GXW65498 HHS65498 HRO65498 IBK65498 ILG65498 IVC65498 JEY65498 JOU65498 JYQ65498 KIM65498 KSI65498 LCE65498 LMA65498 LVW65498 MFS65498 MPO65498 MZK65498 NJG65498 NTC65498 OCY65498 OMU65498 OWQ65498 PGM65498 PQI65498 QAE65498 QKA65498 QTW65498 RDS65498 RNO65498 RXK65498 SHG65498 SRC65498 TAY65498 TKU65498 TUQ65498 UEM65498 UOI65498 UYE65498 VIA65498 VRW65498 WBS65498 WLO65498 WVK65498 A131034 IY131034 SU131034 ACQ131034 AMM131034 AWI131034 BGE131034 BQA131034 BZW131034 CJS131034 CTO131034 DDK131034 DNG131034 DXC131034 EGY131034 EQU131034 FAQ131034 FKM131034 FUI131034 GEE131034 GOA131034 GXW131034 HHS131034 HRO131034 IBK131034 ILG131034 IVC131034 JEY131034 JOU131034 JYQ131034 KIM131034 KSI131034 LCE131034 LMA131034 LVW131034 MFS131034 MPO131034 MZK131034 NJG131034 NTC131034 OCY131034 OMU131034 OWQ131034 PGM131034 PQI131034 QAE131034 QKA131034 QTW131034 RDS131034 RNO131034 RXK131034 SHG131034 SRC131034 TAY131034 TKU131034 TUQ131034 UEM131034 UOI131034 UYE131034 VIA131034 VRW131034 WBS131034 WLO131034 WVK131034 A196570 IY196570 SU196570 ACQ196570 AMM196570 AWI196570 BGE196570 BQA196570 BZW196570 CJS196570 CTO196570 DDK196570 DNG196570 DXC196570 EGY196570 EQU196570 FAQ196570 FKM196570 FUI196570 GEE196570 GOA196570 GXW196570 HHS196570 HRO196570 IBK196570 ILG196570 IVC196570 JEY196570 JOU196570 JYQ196570 KIM196570 KSI196570 LCE196570 LMA196570 LVW196570 MFS196570 MPO196570 MZK196570 NJG196570 NTC196570 OCY196570 OMU196570 OWQ196570 PGM196570 PQI196570 QAE196570 QKA196570 QTW196570 RDS196570 RNO196570 RXK196570 SHG196570 SRC196570 TAY196570 TKU196570 TUQ196570 UEM196570 UOI196570 UYE196570 VIA196570 VRW196570 WBS196570 WLO196570 WVK196570 A262106 IY262106 SU262106 ACQ262106 AMM262106 AWI262106 BGE262106 BQA262106 BZW262106 CJS262106 CTO262106 DDK262106 DNG262106 DXC262106 EGY262106 EQU262106 FAQ262106 FKM262106 FUI262106 GEE262106 GOA262106 GXW262106 HHS262106 HRO262106 IBK262106 ILG262106 IVC262106 JEY262106 JOU262106 JYQ262106 KIM262106 KSI262106 LCE262106 LMA262106 LVW262106 MFS262106 MPO262106 MZK262106 NJG262106 NTC262106 OCY262106 OMU262106 OWQ262106 PGM262106 PQI262106 QAE262106 QKA262106 QTW262106 RDS262106 RNO262106 RXK262106 SHG262106 SRC262106 TAY262106 TKU262106 TUQ262106 UEM262106 UOI262106 UYE262106 VIA262106 VRW262106 WBS262106 WLO262106 WVK262106 A327642 IY327642 SU327642 ACQ327642 AMM327642 AWI327642 BGE327642 BQA327642 BZW327642 CJS327642 CTO327642 DDK327642 DNG327642 DXC327642 EGY327642 EQU327642 FAQ327642 FKM327642 FUI327642 GEE327642 GOA327642 GXW327642 HHS327642 HRO327642 IBK327642 ILG327642 IVC327642 JEY327642 JOU327642 JYQ327642 KIM327642 KSI327642 LCE327642 LMA327642 LVW327642 MFS327642 MPO327642 MZK327642 NJG327642 NTC327642 OCY327642 OMU327642 OWQ327642 PGM327642 PQI327642 QAE327642 QKA327642 QTW327642 RDS327642 RNO327642 RXK327642 SHG327642 SRC327642 TAY327642 TKU327642 TUQ327642 UEM327642 UOI327642 UYE327642 VIA327642 VRW327642 WBS327642 WLO327642 WVK327642 A393178 IY393178 SU393178 ACQ393178 AMM393178 AWI393178 BGE393178 BQA393178 BZW393178 CJS393178 CTO393178 DDK393178 DNG393178 DXC393178 EGY393178 EQU393178 FAQ393178 FKM393178 FUI393178 GEE393178 GOA393178 GXW393178 HHS393178 HRO393178 IBK393178 ILG393178 IVC393178 JEY393178 JOU393178 JYQ393178 KIM393178 KSI393178 LCE393178 LMA393178 LVW393178 MFS393178 MPO393178 MZK393178 NJG393178 NTC393178 OCY393178 OMU393178 OWQ393178 PGM393178 PQI393178 QAE393178 QKA393178 QTW393178 RDS393178 RNO393178 RXK393178 SHG393178 SRC393178 TAY393178 TKU393178 TUQ393178 UEM393178 UOI393178 UYE393178 VIA393178 VRW393178 WBS393178 WLO393178 WVK393178 A458714 IY458714 SU458714 ACQ458714 AMM458714 AWI458714 BGE458714 BQA458714 BZW458714 CJS458714 CTO458714 DDK458714 DNG458714 DXC458714 EGY458714 EQU458714 FAQ458714 FKM458714 FUI458714 GEE458714 GOA458714 GXW458714 HHS458714 HRO458714 IBK458714 ILG458714 IVC458714 JEY458714 JOU458714 JYQ458714 KIM458714 KSI458714 LCE458714 LMA458714 LVW458714 MFS458714 MPO458714 MZK458714 NJG458714 NTC458714 OCY458714 OMU458714 OWQ458714 PGM458714 PQI458714 QAE458714 QKA458714 QTW458714 RDS458714 RNO458714 RXK458714 SHG458714 SRC458714 TAY458714 TKU458714 TUQ458714 UEM458714 UOI458714 UYE458714 VIA458714 VRW458714 WBS458714 WLO458714 WVK458714 A524250 IY524250 SU524250 ACQ524250 AMM524250 AWI524250 BGE524250 BQA524250 BZW524250 CJS524250 CTO524250 DDK524250 DNG524250 DXC524250 EGY524250 EQU524250 FAQ524250 FKM524250 FUI524250 GEE524250 GOA524250 GXW524250 HHS524250 HRO524250 IBK524250 ILG524250 IVC524250 JEY524250 JOU524250 JYQ524250 KIM524250 KSI524250 LCE524250 LMA524250 LVW524250 MFS524250 MPO524250 MZK524250 NJG524250 NTC524250 OCY524250 OMU524250 OWQ524250 PGM524250 PQI524250 QAE524250 QKA524250 QTW524250 RDS524250 RNO524250 RXK524250 SHG524250 SRC524250 TAY524250 TKU524250 TUQ524250 UEM524250 UOI524250 UYE524250 VIA524250 VRW524250 WBS524250 WLO524250 WVK524250 A589786 IY589786 SU589786 ACQ589786 AMM589786 AWI589786 BGE589786 BQA589786 BZW589786 CJS589786 CTO589786 DDK589786 DNG589786 DXC589786 EGY589786 EQU589786 FAQ589786 FKM589786 FUI589786 GEE589786 GOA589786 GXW589786 HHS589786 HRO589786 IBK589786 ILG589786 IVC589786 JEY589786 JOU589786 JYQ589786 KIM589786 KSI589786 LCE589786 LMA589786 LVW589786 MFS589786 MPO589786 MZK589786 NJG589786 NTC589786 OCY589786 OMU589786 OWQ589786 PGM589786 PQI589786 QAE589786 QKA589786 QTW589786 RDS589786 RNO589786 RXK589786 SHG589786 SRC589786 TAY589786 TKU589786 TUQ589786 UEM589786 UOI589786 UYE589786 VIA589786 VRW589786 WBS589786 WLO589786 WVK589786 A655322 IY655322 SU655322 ACQ655322 AMM655322 AWI655322 BGE655322 BQA655322 BZW655322 CJS655322 CTO655322 DDK655322 DNG655322 DXC655322 EGY655322 EQU655322 FAQ655322 FKM655322 FUI655322 GEE655322 GOA655322 GXW655322 HHS655322 HRO655322 IBK655322 ILG655322 IVC655322 JEY655322 JOU655322 JYQ655322 KIM655322 KSI655322 LCE655322 LMA655322 LVW655322 MFS655322 MPO655322 MZK655322 NJG655322 NTC655322 OCY655322 OMU655322 OWQ655322 PGM655322 PQI655322 QAE655322 QKA655322 QTW655322 RDS655322 RNO655322 RXK655322 SHG655322 SRC655322 TAY655322 TKU655322 TUQ655322 UEM655322 UOI655322 UYE655322 VIA655322 VRW655322 WBS655322 WLO655322 WVK655322 A720858 IY720858 SU720858 ACQ720858 AMM720858 AWI720858 BGE720858 BQA720858 BZW720858 CJS720858 CTO720858 DDK720858 DNG720858 DXC720858 EGY720858 EQU720858 FAQ720858 FKM720858 FUI720858 GEE720858 GOA720858 GXW720858 HHS720858 HRO720858 IBK720858 ILG720858 IVC720858 JEY720858 JOU720858 JYQ720858 KIM720858 KSI720858 LCE720858 LMA720858 LVW720858 MFS720858 MPO720858 MZK720858 NJG720858 NTC720858 OCY720858 OMU720858 OWQ720858 PGM720858 PQI720858 QAE720858 QKA720858 QTW720858 RDS720858 RNO720858 RXK720858 SHG720858 SRC720858 TAY720858 TKU720858 TUQ720858 UEM720858 UOI720858 UYE720858 VIA720858 VRW720858 WBS720858 WLO720858 WVK720858 A786394 IY786394 SU786394 ACQ786394 AMM786394 AWI786394 BGE786394 BQA786394 BZW786394 CJS786394 CTO786394 DDK786394 DNG786394 DXC786394 EGY786394 EQU786394 FAQ786394 FKM786394 FUI786394 GEE786394 GOA786394 GXW786394 HHS786394 HRO786394 IBK786394 ILG786394 IVC786394 JEY786394 JOU786394 JYQ786394 KIM786394 KSI786394 LCE786394 LMA786394 LVW786394 MFS786394 MPO786394 MZK786394 NJG786394 NTC786394 OCY786394 OMU786394 OWQ786394 PGM786394 PQI786394 QAE786394 QKA786394 QTW786394 RDS786394 RNO786394 RXK786394 SHG786394 SRC786394 TAY786394 TKU786394 TUQ786394 UEM786394 UOI786394 UYE786394 VIA786394 VRW786394 WBS786394 WLO786394 WVK786394 A851930 IY851930 SU851930 ACQ851930 AMM851930 AWI851930 BGE851930 BQA851930 BZW851930 CJS851930 CTO851930 DDK851930 DNG851930 DXC851930 EGY851930 EQU851930 FAQ851930 FKM851930 FUI851930 GEE851930 GOA851930 GXW851930 HHS851930 HRO851930 IBK851930 ILG851930 IVC851930 JEY851930 JOU851930 JYQ851930 KIM851930 KSI851930 LCE851930 LMA851930 LVW851930 MFS851930 MPO851930 MZK851930 NJG851930 NTC851930 OCY851930 OMU851930 OWQ851930 PGM851930 PQI851930 QAE851930 QKA851930 QTW851930 RDS851930 RNO851930 RXK851930 SHG851930 SRC851930 TAY851930 TKU851930 TUQ851930 UEM851930 UOI851930 UYE851930 VIA851930 VRW851930 WBS851930 WLO851930 WVK851930 A917466 IY917466 SU917466 ACQ917466 AMM917466 AWI917466 BGE917466 BQA917466 BZW917466 CJS917466 CTO917466 DDK917466 DNG917466 DXC917466 EGY917466 EQU917466 FAQ917466 FKM917466 FUI917466 GEE917466 GOA917466 GXW917466 HHS917466 HRO917466 IBK917466 ILG917466 IVC917466 JEY917466 JOU917466 JYQ917466 KIM917466 KSI917466 LCE917466 LMA917466 LVW917466 MFS917466 MPO917466 MZK917466 NJG917466 NTC917466 OCY917466 OMU917466 OWQ917466 PGM917466 PQI917466 QAE917466 QKA917466 QTW917466 RDS917466 RNO917466 RXK917466 SHG917466 SRC917466 TAY917466 TKU917466 TUQ917466 UEM917466 UOI917466 UYE917466 VIA917466 VRW917466 WBS917466 WLO917466 WVK917466 A983002 IY983002 SU983002 ACQ983002 AMM983002 AWI983002 BGE983002 BQA983002 BZW983002 CJS983002 CTO983002 DDK983002 DNG983002 DXC983002 EGY983002 EQU983002 FAQ983002 FKM983002 FUI983002 GEE983002 GOA983002 GXW983002 HHS983002 HRO983002 IBK983002 ILG983002 IVC983002 JEY983002 JOU983002 JYQ983002 KIM983002 KSI983002 LCE983002 LMA983002 LVW983002 MFS983002 MPO983002 MZK983002 NJG983002 NTC983002 OCY983002 OMU983002 OWQ983002 PGM983002 PQI983002 QAE983002 QKA983002 QTW983002 RDS983002 RNO983002 RXK983002 SHG983002 SRC983002 TAY983002 TKU983002 TUQ983002 UEM983002 UOI983002 UYE983002 VIA983002 VRW983002 WBS983002 WLO983002">
      <formula1>$R$1:$R$24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2025-06-16T15:34:55Z</cp:lastPrinted>
  <dcterms:created xsi:type="dcterms:W3CDTF">2025-06-16T13:35:43Z</dcterms:created>
  <dcterms:modified xsi:type="dcterms:W3CDTF">2025-06-16T15:35:25Z</dcterms:modified>
</cp:coreProperties>
</file>